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50" activeTab="0"/>
  </bookViews>
  <sheets>
    <sheet name="承継申請書(ｺﾝｻﾙﾀﾝﾄ・物品業務）" sheetId="1" r:id="rId1"/>
    <sheet name="委任状" sheetId="2" r:id="rId2"/>
    <sheet name="ｺﾝｻﾙﾀﾝﾄ･物品業務　営業所一覧" sheetId="3" r:id="rId3"/>
    <sheet name="受付票" sheetId="4" r:id="rId4"/>
  </sheets>
  <definedNames>
    <definedName name="_xlnm.Print_Area" localSheetId="3">'受付票'!$A$1:$BA$18</definedName>
    <definedName name="_xlnm.Print_Area" localSheetId="0">'承継申請書(ｺﾝｻﾙﾀﾝﾄ・物品業務）'!$A$1:$AH$45</definedName>
  </definedNames>
  <calcPr fullCalcOnLoad="1"/>
</workbook>
</file>

<file path=xl/comments1.xml><?xml version="1.0" encoding="utf-8"?>
<comments xmlns="http://schemas.openxmlformats.org/spreadsheetml/2006/main">
  <authors>
    <author>原 佳美</author>
  </authors>
  <commentList>
    <comment ref="E20" authorId="0">
      <text>
        <r>
          <rPr>
            <b/>
            <sz val="9"/>
            <rFont val="ＭＳ Ｐゴシック"/>
            <family val="3"/>
          </rPr>
          <t>該当する年度を記載してください</t>
        </r>
      </text>
    </comment>
  </commentList>
</comments>
</file>

<file path=xl/comments2.xml><?xml version="1.0" encoding="utf-8"?>
<comments xmlns="http://schemas.openxmlformats.org/spreadsheetml/2006/main">
  <authors>
    <author> </author>
    <author>原 佳美</author>
  </authors>
  <commentList>
    <comment ref="AA30" authorId="0">
      <text>
        <r>
          <rPr>
            <b/>
            <sz val="9"/>
            <rFont val="ＭＳ Ｐゴシック"/>
            <family val="3"/>
          </rPr>
          <t xml:space="preserve">受任者の使用印を押印してください
</t>
        </r>
      </text>
    </comment>
    <comment ref="G42" authorId="1">
      <text>
        <r>
          <rPr>
            <b/>
            <sz val="11"/>
            <color indexed="10"/>
            <rFont val="ＭＳ Ｐゴシック"/>
            <family val="3"/>
          </rPr>
          <t>委任事項は変更しないでください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O8" authorId="0">
      <text>
        <r>
          <rPr>
            <b/>
            <sz val="9"/>
            <rFont val="ＭＳ Ｐゴシック"/>
            <family val="3"/>
          </rPr>
          <t>123-4567の場合
1234567と入力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<sst xmlns="http://schemas.openxmlformats.org/spreadsheetml/2006/main" count="141" uniqueCount="82">
  <si>
    <t>電話番号</t>
  </si>
  <si>
    <t>飯田市受付印</t>
  </si>
  <si>
    <t>商号又は名称</t>
  </si>
  <si>
    <t>委任状</t>
  </si>
  <si>
    <t>・</t>
  </si>
  <si>
    <t>住所（所在地）</t>
  </si>
  <si>
    <t>商号又は名称</t>
  </si>
  <si>
    <t>代表者職氏名</t>
  </si>
  <si>
    <t>印</t>
  </si>
  <si>
    <t>私は次の者を代理人と定め、飯田市との間に行う下記の権限を委任します。</t>
  </si>
  <si>
    <t>受任者</t>
  </si>
  <si>
    <t>〒</t>
  </si>
  <si>
    <t>記</t>
  </si>
  <si>
    <t>＜委任事項＞</t>
  </si>
  <si>
    <t>入札及び見積に関すること。</t>
  </si>
  <si>
    <t>契約の締結に関すること。</t>
  </si>
  <si>
    <t>契約の履行に関すること。</t>
  </si>
  <si>
    <t>代金の請求及び受領に関すること。</t>
  </si>
  <si>
    <t>復代理人の選任に関すること。</t>
  </si>
  <si>
    <t>受任者使用印鑑</t>
  </si>
  <si>
    <t>様</t>
  </si>
  <si>
    <t>なお委任期間は、委任者又は受任者の変更届出及び委任状の再提出を行うまで、又は</t>
  </si>
  <si>
    <t>住所(所在地)</t>
  </si>
  <si>
    <t>営業所一覧表</t>
  </si>
  <si>
    <t>営業所名称</t>
  </si>
  <si>
    <t>住所　(所在地)</t>
  </si>
  <si>
    <t>電話</t>
  </si>
  <si>
    <t>年度入札参加資格の有効期間中とします。</t>
  </si>
  <si>
    <t>飯田市長　</t>
  </si>
  <si>
    <t>ﾌｧｸｼﾐﾘ</t>
  </si>
  <si>
    <t>飯田市処理欄</t>
  </si>
  <si>
    <t>入力</t>
  </si>
  <si>
    <t>№</t>
  </si>
  <si>
    <t>点検</t>
  </si>
  <si>
    <t>ﾌｧｸｼﾐﾘ</t>
  </si>
  <si>
    <t>〒</t>
  </si>
  <si>
    <r>
      <rPr>
        <sz val="10"/>
        <rFont val="ＭＳ Ｐ明朝"/>
        <family val="1"/>
      </rPr>
      <t>(あて先）</t>
    </r>
    <r>
      <rPr>
        <sz val="12"/>
        <rFont val="ＭＳ Ｐ明朝"/>
        <family val="1"/>
      </rPr>
      <t>　飯田市長　　</t>
    </r>
  </si>
  <si>
    <t>【記入上の注意】</t>
  </si>
  <si>
    <t>電話 0265-22-4511　内線2134・2135</t>
  </si>
  <si>
    <t>　本受付票を申請書類とともに提出してください。</t>
  </si>
  <si>
    <t>〇申請書類を郵送等で提出される場合には</t>
  </si>
  <si>
    <r>
      <t>　　料金分の</t>
    </r>
    <r>
      <rPr>
        <b/>
        <u val="single"/>
        <sz val="13"/>
        <rFont val="ＭＳ Ｐ明朝"/>
        <family val="1"/>
      </rPr>
      <t>切手を貼付した返送用封筒(宛先を記載)</t>
    </r>
    <r>
      <rPr>
        <sz val="13"/>
        <rFont val="ＭＳ Ｐ明朝"/>
        <family val="1"/>
      </rPr>
      <t>と一緒に</t>
    </r>
  </si>
  <si>
    <t>　　提出してください。</t>
  </si>
  <si>
    <t>　　※返送用封筒及び切手貼付のないものは返送できません。</t>
  </si>
  <si>
    <t>受付業種</t>
  </si>
  <si>
    <t>〒395-8501　長野県飯田市大久保町2534番地
　　飯田市 総務部 財政課 契約係</t>
  </si>
  <si>
    <r>
      <t>委任者</t>
    </r>
    <r>
      <rPr>
        <sz val="8"/>
        <rFont val="ＭＳ Ｐ明朝"/>
        <family val="1"/>
      </rPr>
      <t>（本社・本店）</t>
    </r>
  </si>
  <si>
    <t>(あて先)</t>
  </si>
  <si>
    <t>ファクシミリ</t>
  </si>
  <si>
    <t>申請者</t>
  </si>
  <si>
    <t>職　　名</t>
  </si>
  <si>
    <t>氏　　名</t>
  </si>
  <si>
    <r>
      <t>申請者</t>
    </r>
    <r>
      <rPr>
        <sz val="9"/>
        <rFont val="ＭＳ Ｐ明朝"/>
        <family val="1"/>
      </rPr>
      <t>（承継者）</t>
    </r>
  </si>
  <si>
    <t>年度　入札参加資格を下記のとおり承継させてください。</t>
  </si>
  <si>
    <t>代表者の職名</t>
  </si>
  <si>
    <t>フリガナ</t>
  </si>
  <si>
    <t>なお、この申請書及び添付書類の記載事項については、事実と相違ないことを誓約します。</t>
  </si>
  <si>
    <t>2　以下の書類を添付してください｡</t>
  </si>
  <si>
    <t>受付印</t>
  </si>
  <si>
    <t>代 表 者 氏 名</t>
  </si>
  <si>
    <t>所　 　在　 　地</t>
  </si>
  <si>
    <t>理　　　　　由</t>
  </si>
  <si>
    <t>入札参加資格承継申請書 受付票</t>
  </si>
  <si>
    <r>
      <t>〇入札参加資格承継申請書の</t>
    </r>
    <r>
      <rPr>
        <b/>
        <u val="single"/>
        <sz val="13"/>
        <rFont val="ＭＳ Ｐ明朝"/>
        <family val="1"/>
      </rPr>
      <t>受付票（飯田市受付印）が必要な方は</t>
    </r>
    <r>
      <rPr>
        <sz val="13"/>
        <rFont val="ＭＳ Ｐ明朝"/>
        <family val="1"/>
      </rPr>
      <t>、</t>
    </r>
  </si>
  <si>
    <t>次のとおり、承継申請書を受け付けました。</t>
  </si>
  <si>
    <t>　　　建設コンサルタント</t>
  </si>
  <si>
    <t>　　　物品･業務</t>
  </si>
  <si>
    <t>入札参加資格 承継申請書（建設ｺﾝｻﾙﾀﾝﾄ・物品業務）</t>
  </si>
  <si>
    <t>承継前（被承継者）</t>
  </si>
  <si>
    <t>承継後（承継者）</t>
  </si>
  <si>
    <t>承継しようとする業務
及び許可等</t>
  </si>
  <si>
    <t>事由の発生年月日</t>
  </si>
  <si>
    <t>年　　　　　月　　　　　日</t>
  </si>
  <si>
    <t>　　①合併契約書（譲渡契約書）の写し②登記事項証明書の写し③許可・認可に係る登録証明書等の写し　など</t>
  </si>
  <si>
    <t>3　委任する支店・営業所がある場合で、承継後も引き続き同一の営業所等に委任する場合には、委任状を添付してください。</t>
  </si>
  <si>
    <r>
      <t>1　商号（社名）、代表者には、</t>
    </r>
    <r>
      <rPr>
        <u val="single"/>
        <sz val="9"/>
        <rFont val="ＭＳ Ｐ明朝"/>
        <family val="1"/>
      </rPr>
      <t>必ずフリガナを振ってください。</t>
    </r>
  </si>
  <si>
    <t>ご担当者連絡先</t>
  </si>
  <si>
    <r>
      <t>フリガナ</t>
    </r>
    <r>
      <rPr>
        <sz val="10"/>
        <rFont val="ＭＳ Ｐ明朝"/>
        <family val="1"/>
      </rPr>
      <t xml:space="preserve">
担当者氏名</t>
    </r>
  </si>
  <si>
    <t>担当者部署</t>
  </si>
  <si>
    <t>令和 　年  月　日</t>
  </si>
  <si>
    <t>令和</t>
  </si>
  <si>
    <t>４・５・６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</si>
</sst>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&quot;年&quot;"/>
    <numFmt numFmtId="178" formatCode="0&quot;人&quot;"/>
    <numFmt numFmtId="179" formatCode="0000"/>
    <numFmt numFmtId="180" formatCode="000"/>
    <numFmt numFmtId="181" formatCode="[$-411]ge"/>
    <numFmt numFmtId="182" formatCode="[$-411]e"/>
    <numFmt numFmtId="183" formatCode="m"/>
    <numFmt numFmtId="184" formatCode="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_人"/>
    <numFmt numFmtId="191" formatCode="0_);[Red]\(0\)"/>
    <numFmt numFmtId="192" formatCode="000\-0000"/>
    <numFmt numFmtId="193" formatCode="&quot;〒&quot;000\-0000"/>
    <numFmt numFmtId="194" formatCode="[$-411]ggge&quot;年&quot;m&quot;月&quot;d&quot;日&quot;;@"/>
    <numFmt numFmtId="195" formatCode="[$-411]e&quot;年&quot;m&quot;月&quot;d&quot;日&quot;;@"/>
    <numFmt numFmtId="196" formatCode="[$-411]ge&quot;年&quot;m&quot;月&quot;d&quot;日&quot;;@"/>
    <numFmt numFmtId="197" formatCode="#,##0_ "/>
    <numFmt numFmtId="198" formatCode="00"/>
    <numFmt numFmtId="199" formatCode="0&quot; 年&quot;"/>
    <numFmt numFmtId="200" formatCode="000000"/>
    <numFmt numFmtId="201" formatCode="[DBNum3][$-411]#,##0"/>
    <numFmt numFmtId="202" formatCode="[&lt;=999]000;[&lt;=9999]000\-00;000\-0000"/>
    <numFmt numFmtId="203" formatCode="#;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b/>
      <sz val="16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3"/>
      <name val="ＭＳ Ｐ明朝"/>
      <family val="1"/>
    </font>
    <font>
      <b/>
      <u val="single"/>
      <sz val="13"/>
      <name val="ＭＳ Ｐ明朝"/>
      <family val="1"/>
    </font>
    <font>
      <sz val="13"/>
      <name val="ＭＳ Ｐゴシック"/>
      <family val="3"/>
    </font>
    <font>
      <b/>
      <sz val="13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u val="single"/>
      <sz val="9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8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  <font>
      <sz val="8"/>
      <color theme="0" tint="-0.3499799966812134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2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left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textRotation="255"/>
    </xf>
    <xf numFmtId="0" fontId="6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10" fillId="32" borderId="19" xfId="0" applyFont="1" applyFill="1" applyBorder="1" applyAlignment="1" applyProtection="1">
      <alignment vertical="center"/>
      <protection locked="0"/>
    </xf>
    <xf numFmtId="0" fontId="10" fillId="32" borderId="20" xfId="0" applyFont="1" applyFill="1" applyBorder="1" applyAlignment="1" applyProtection="1">
      <alignment vertical="center"/>
      <protection locked="0"/>
    </xf>
    <xf numFmtId="0" fontId="10" fillId="32" borderId="21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4" fillId="33" borderId="23" xfId="0" applyFont="1" applyFill="1" applyBorder="1" applyAlignment="1" applyProtection="1">
      <alignment horizontal="center" vertical="center" shrinkToFit="1"/>
      <protection locked="0"/>
    </xf>
    <xf numFmtId="0" fontId="4" fillId="33" borderId="24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4" fillId="33" borderId="25" xfId="0" applyFont="1" applyFill="1" applyBorder="1" applyAlignment="1" applyProtection="1">
      <alignment horizontal="center" vertical="center" shrinkToFit="1"/>
      <protection locked="0"/>
    </xf>
    <xf numFmtId="0" fontId="4" fillId="33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6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28" fillId="34" borderId="31" xfId="0" applyFont="1" applyFill="1" applyBorder="1" applyAlignment="1" applyProtection="1">
      <alignment horizontal="center" vertical="center" shrinkToFit="1"/>
      <protection locked="0"/>
    </xf>
    <xf numFmtId="0" fontId="28" fillId="34" borderId="32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shrinkToFit="1"/>
      <protection locked="0"/>
    </xf>
    <xf numFmtId="0" fontId="9" fillId="33" borderId="12" xfId="0" applyFont="1" applyFill="1" applyBorder="1" applyAlignment="1" applyProtection="1">
      <alignment horizontal="center" vertical="center" shrinkToFit="1"/>
      <protection locked="0"/>
    </xf>
    <xf numFmtId="0" fontId="9" fillId="33" borderId="23" xfId="0" applyFont="1" applyFill="1" applyBorder="1" applyAlignment="1" applyProtection="1">
      <alignment horizontal="center" vertical="center" shrinkToFit="1"/>
      <protection locked="0"/>
    </xf>
    <xf numFmtId="0" fontId="9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20" xfId="0" applyFont="1" applyFill="1" applyBorder="1" applyAlignment="1" applyProtection="1">
      <alignment horizontal="center" vertical="center" shrinkToFit="1"/>
      <protection locked="0"/>
    </xf>
    <xf numFmtId="0" fontId="9" fillId="33" borderId="21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0" fillId="33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locked="0"/>
    </xf>
    <xf numFmtId="49" fontId="10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32" borderId="35" xfId="0" applyFont="1" applyFill="1" applyBorder="1" applyAlignment="1" applyProtection="1">
      <alignment horizontal="center" vertical="center"/>
      <protection locked="0"/>
    </xf>
    <xf numFmtId="0" fontId="4" fillId="32" borderId="35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32" borderId="37" xfId="0" applyFont="1" applyFill="1" applyBorder="1" applyAlignment="1" applyProtection="1">
      <alignment vertical="center"/>
      <protection locked="0"/>
    </xf>
    <xf numFmtId="0" fontId="10" fillId="32" borderId="38" xfId="0" applyFont="1" applyFill="1" applyBorder="1" applyAlignment="1" applyProtection="1">
      <alignment vertical="center"/>
      <protection locked="0"/>
    </xf>
    <xf numFmtId="0" fontId="10" fillId="32" borderId="39" xfId="0" applyFont="1" applyFill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10" fillId="32" borderId="45" xfId="0" applyNumberFormat="1" applyFont="1" applyFill="1" applyBorder="1" applyAlignment="1" applyProtection="1">
      <alignment vertical="center" wrapText="1"/>
      <protection locked="0"/>
    </xf>
    <xf numFmtId="0" fontId="10" fillId="0" borderId="46" xfId="0" applyFont="1" applyBorder="1" applyAlignment="1" applyProtection="1">
      <alignment vertical="center" wrapText="1"/>
      <protection locked="0"/>
    </xf>
    <xf numFmtId="0" fontId="10" fillId="0" borderId="46" xfId="0" applyFont="1" applyBorder="1" applyAlignment="1" applyProtection="1">
      <alignment vertical="center"/>
      <protection locked="0"/>
    </xf>
    <xf numFmtId="0" fontId="10" fillId="0" borderId="47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44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4" fillId="0" borderId="36" xfId="0" applyFont="1" applyBorder="1" applyAlignment="1">
      <alignment vertical="center"/>
    </xf>
    <xf numFmtId="58" fontId="4" fillId="33" borderId="0" xfId="0" applyNumberFormat="1" applyFont="1" applyFill="1" applyAlignment="1" applyProtection="1">
      <alignment horizontal="center" vertical="center" shrinkToFit="1"/>
      <protection locked="0"/>
    </xf>
    <xf numFmtId="49" fontId="4" fillId="33" borderId="0" xfId="0" applyNumberFormat="1" applyFont="1" applyFill="1" applyAlignment="1" applyProtection="1">
      <alignment horizontal="left" vertical="center" shrinkToFit="1"/>
      <protection locked="0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0" fontId="4" fillId="32" borderId="15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>
      <alignment vertical="center"/>
    </xf>
    <xf numFmtId="0" fontId="4" fillId="32" borderId="23" xfId="0" applyFont="1" applyFill="1" applyBorder="1" applyAlignment="1">
      <alignment vertical="center"/>
    </xf>
    <xf numFmtId="0" fontId="4" fillId="32" borderId="19" xfId="0" applyFont="1" applyFill="1" applyBorder="1" applyAlignment="1">
      <alignment vertical="center"/>
    </xf>
    <xf numFmtId="0" fontId="4" fillId="32" borderId="20" xfId="0" applyFont="1" applyFill="1" applyBorder="1" applyAlignment="1">
      <alignment vertical="center"/>
    </xf>
    <xf numFmtId="0" fontId="4" fillId="32" borderId="21" xfId="0" applyFont="1" applyFill="1" applyBorder="1" applyAlignment="1">
      <alignment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66" fillId="0" borderId="4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10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32" borderId="54" xfId="0" applyFont="1" applyFill="1" applyBorder="1" applyAlignment="1" applyProtection="1">
      <alignment vertical="center"/>
      <protection locked="0"/>
    </xf>
    <xf numFmtId="0" fontId="10" fillId="32" borderId="55" xfId="0" applyFont="1" applyFill="1" applyBorder="1" applyAlignment="1" applyProtection="1">
      <alignment vertical="center"/>
      <protection locked="0"/>
    </xf>
    <xf numFmtId="0" fontId="10" fillId="32" borderId="56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202" fontId="4" fillId="32" borderId="12" xfId="0" applyNumberFormat="1" applyFont="1" applyFill="1" applyBorder="1" applyAlignment="1">
      <alignment horizontal="left" vertical="center"/>
    </xf>
    <xf numFmtId="202" fontId="4" fillId="32" borderId="23" xfId="0" applyNumberFormat="1" applyFont="1" applyFill="1" applyBorder="1" applyAlignment="1">
      <alignment horizontal="left" vertical="center"/>
    </xf>
    <xf numFmtId="0" fontId="4" fillId="32" borderId="0" xfId="0" applyFont="1" applyFill="1" applyAlignment="1" applyProtection="1">
      <alignment horizontal="center" vertical="center"/>
      <protection locked="0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32" borderId="0" xfId="0" applyFont="1" applyFill="1" applyAlignment="1" applyProtection="1">
      <alignment horizontal="center" vertical="top" shrinkToFi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left" shrinkToFit="1"/>
      <protection locked="0"/>
    </xf>
    <xf numFmtId="49" fontId="10" fillId="0" borderId="0" xfId="0" applyNumberFormat="1" applyFont="1" applyFill="1" applyAlignment="1" applyProtection="1">
      <alignment horizontal="left" vertical="center" shrinkToFit="1"/>
      <protection/>
    </xf>
    <xf numFmtId="0" fontId="24" fillId="0" borderId="0" xfId="0" applyFont="1" applyFill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58" fontId="10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4" fillId="32" borderId="0" xfId="0" applyFont="1" applyFill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14" fillId="0" borderId="0" xfId="0" applyFont="1" applyAlignment="1" applyProtection="1">
      <alignment horizontal="center" vertical="center"/>
      <protection/>
    </xf>
    <xf numFmtId="58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58" fontId="1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8" fillId="32" borderId="0" xfId="0" applyFont="1" applyFill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 applyProtection="1">
      <alignment horizontal="left" vertical="center" shrinkToFit="1"/>
      <protection/>
    </xf>
    <xf numFmtId="0" fontId="4" fillId="32" borderId="0" xfId="0" applyFont="1" applyFill="1" applyAlignment="1" applyProtection="1">
      <alignment horizontal="left" vertical="top" wrapText="1" shrinkToFit="1"/>
      <protection locked="0"/>
    </xf>
    <xf numFmtId="0" fontId="4" fillId="32" borderId="0" xfId="0" applyFont="1" applyFill="1" applyAlignment="1" applyProtection="1">
      <alignment horizontal="left" vertical="center"/>
      <protection locked="0"/>
    </xf>
    <xf numFmtId="0" fontId="0" fillId="32" borderId="0" xfId="0" applyFill="1" applyAlignment="1" applyProtection="1">
      <alignment horizontal="left" vertical="center"/>
      <protection locked="0"/>
    </xf>
    <xf numFmtId="192" fontId="4" fillId="3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7" fillId="32" borderId="57" xfId="0" applyFont="1" applyFill="1" applyBorder="1" applyAlignment="1" applyProtection="1">
      <alignment horizontal="center" vertical="center" shrinkToFit="1"/>
      <protection locked="0"/>
    </xf>
    <xf numFmtId="0" fontId="7" fillId="32" borderId="12" xfId="0" applyFont="1" applyFill="1" applyBorder="1" applyAlignment="1" applyProtection="1">
      <alignment horizontal="center" vertical="center" shrinkToFit="1"/>
      <protection locked="0"/>
    </xf>
    <xf numFmtId="0" fontId="0" fillId="32" borderId="12" xfId="0" applyFill="1" applyBorder="1" applyAlignment="1" applyProtection="1">
      <alignment vertical="center" shrinkToFit="1"/>
      <protection locked="0"/>
    </xf>
    <xf numFmtId="0" fontId="0" fillId="32" borderId="33" xfId="0" applyFill="1" applyBorder="1" applyAlignment="1" applyProtection="1">
      <alignment vertical="center" shrinkToFit="1"/>
      <protection locked="0"/>
    </xf>
    <xf numFmtId="0" fontId="7" fillId="32" borderId="11" xfId="0" applyFont="1" applyFill="1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center" vertical="center" shrinkToFit="1"/>
      <protection locked="0"/>
    </xf>
    <xf numFmtId="0" fontId="0" fillId="32" borderId="0" xfId="0" applyFill="1" applyAlignment="1" applyProtection="1">
      <alignment vertical="center" shrinkToFit="1"/>
      <protection locked="0"/>
    </xf>
    <xf numFmtId="0" fontId="0" fillId="32" borderId="14" xfId="0" applyFill="1" applyBorder="1" applyAlignment="1" applyProtection="1">
      <alignment vertical="center" shrinkToFit="1"/>
      <protection locked="0"/>
    </xf>
    <xf numFmtId="0" fontId="7" fillId="32" borderId="58" xfId="0" applyFont="1" applyFill="1" applyBorder="1" applyAlignment="1" applyProtection="1">
      <alignment horizontal="center" vertical="center" shrinkToFit="1"/>
      <protection locked="0"/>
    </xf>
    <xf numFmtId="0" fontId="7" fillId="32" borderId="20" xfId="0" applyFont="1" applyFill="1" applyBorder="1" applyAlignment="1" applyProtection="1">
      <alignment horizontal="center" vertical="center" shrinkToFit="1"/>
      <protection locked="0"/>
    </xf>
    <xf numFmtId="0" fontId="0" fillId="32" borderId="20" xfId="0" applyFill="1" applyBorder="1" applyAlignment="1" applyProtection="1">
      <alignment vertical="center" shrinkToFit="1"/>
      <protection locked="0"/>
    </xf>
    <xf numFmtId="0" fontId="0" fillId="32" borderId="34" xfId="0" applyFill="1" applyBorder="1" applyAlignment="1" applyProtection="1">
      <alignment vertical="center" shrinkToFit="1"/>
      <protection locked="0"/>
    </xf>
    <xf numFmtId="192" fontId="6" fillId="33" borderId="12" xfId="0" applyNumberFormat="1" applyFont="1" applyFill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distributed" vertical="center"/>
      <protection/>
    </xf>
    <xf numFmtId="0" fontId="4" fillId="33" borderId="17" xfId="0" applyFont="1" applyFill="1" applyBorder="1" applyAlignment="1" applyProtection="1">
      <alignment horizontal="left" vertical="center" shrinkToFit="1"/>
      <protection locked="0"/>
    </xf>
    <xf numFmtId="0" fontId="4" fillId="33" borderId="41" xfId="0" applyFont="1" applyFill="1" applyBorder="1" applyAlignment="1" applyProtection="1">
      <alignment horizontal="left" vertical="center" shrinkToFit="1"/>
      <protection locked="0"/>
    </xf>
    <xf numFmtId="0" fontId="9" fillId="33" borderId="50" xfId="0" applyFont="1" applyFill="1" applyBorder="1" applyAlignment="1" applyProtection="1">
      <alignment horizontal="left" vertical="center" wrapText="1" shrinkToFit="1"/>
      <protection locked="0"/>
    </xf>
    <xf numFmtId="0" fontId="9" fillId="33" borderId="0" xfId="0" applyFont="1" applyFill="1" applyBorder="1" applyAlignment="1" applyProtection="1">
      <alignment horizontal="left" vertical="center" wrapText="1" shrinkToFit="1"/>
      <protection locked="0"/>
    </xf>
    <xf numFmtId="0" fontId="9" fillId="33" borderId="14" xfId="0" applyFont="1" applyFill="1" applyBorder="1" applyAlignment="1" applyProtection="1">
      <alignment horizontal="left" vertical="center" wrapText="1" shrinkToFit="1"/>
      <protection locked="0"/>
    </xf>
    <xf numFmtId="0" fontId="9" fillId="33" borderId="24" xfId="0" applyFont="1" applyFill="1" applyBorder="1" applyAlignment="1" applyProtection="1">
      <alignment horizontal="left" vertical="center" wrapText="1" shrinkToFit="1"/>
      <protection locked="0"/>
    </xf>
    <xf numFmtId="0" fontId="9" fillId="33" borderId="20" xfId="0" applyFont="1" applyFill="1" applyBorder="1" applyAlignment="1" applyProtection="1">
      <alignment horizontal="left" vertical="center" wrapText="1" shrinkToFit="1"/>
      <protection locked="0"/>
    </xf>
    <xf numFmtId="0" fontId="9" fillId="33" borderId="34" xfId="0" applyFont="1" applyFill="1" applyBorder="1" applyAlignment="1" applyProtection="1">
      <alignment horizontal="left" vertical="center" wrapText="1" shrinkToFit="1"/>
      <protection locked="0"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vertical="center" shrinkToFit="1"/>
      <protection locked="0"/>
    </xf>
    <xf numFmtId="0" fontId="9" fillId="0" borderId="55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4" fillId="0" borderId="60" xfId="0" applyFont="1" applyBorder="1" applyAlignment="1" applyProtection="1">
      <alignment horizontal="distributed" vertical="center"/>
      <protection/>
    </xf>
    <xf numFmtId="0" fontId="4" fillId="0" borderId="38" xfId="0" applyFont="1" applyBorder="1" applyAlignment="1" applyProtection="1">
      <alignment horizontal="distributed" vertical="center"/>
      <protection/>
    </xf>
    <xf numFmtId="0" fontId="4" fillId="0" borderId="61" xfId="0" applyFont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63" xfId="0" applyFont="1" applyBorder="1" applyAlignment="1" applyProtection="1">
      <alignment horizontal="distributed" vertical="center"/>
      <protection/>
    </xf>
    <xf numFmtId="0" fontId="4" fillId="0" borderId="64" xfId="0" applyFont="1" applyBorder="1" applyAlignment="1" applyProtection="1">
      <alignment horizontal="distributed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left" vertical="center" shrinkToFit="1"/>
      <protection locked="0"/>
    </xf>
    <xf numFmtId="0" fontId="0" fillId="0" borderId="65" xfId="0" applyBorder="1" applyAlignment="1" applyProtection="1">
      <alignment horizontal="left" vertical="center"/>
      <protection/>
    </xf>
    <xf numFmtId="0" fontId="0" fillId="0" borderId="66" xfId="0" applyBorder="1" applyAlignment="1" applyProtection="1">
      <alignment horizontal="left" vertical="center"/>
      <protection/>
    </xf>
    <xf numFmtId="0" fontId="0" fillId="0" borderId="67" xfId="0" applyBorder="1" applyAlignment="1" applyProtection="1">
      <alignment horizontal="left" vertical="center"/>
      <protection/>
    </xf>
    <xf numFmtId="0" fontId="8" fillId="0" borderId="68" xfId="0" applyFont="1" applyFill="1" applyBorder="1" applyAlignment="1" applyProtection="1">
      <alignment horizontal="center" vertical="center" shrinkToFit="1"/>
      <protection/>
    </xf>
    <xf numFmtId="0" fontId="8" fillId="0" borderId="69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15" fillId="0" borderId="61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64" xfId="0" applyFont="1" applyBorder="1" applyAlignment="1" applyProtection="1">
      <alignment horizontal="left" vertical="center"/>
      <protection/>
    </xf>
    <xf numFmtId="0" fontId="15" fillId="0" borderId="70" xfId="0" applyFont="1" applyBorder="1" applyAlignment="1" applyProtection="1">
      <alignment horizontal="left" vertical="center"/>
      <protection/>
    </xf>
    <xf numFmtId="203" fontId="2" fillId="0" borderId="71" xfId="0" applyNumberFormat="1" applyFont="1" applyBorder="1" applyAlignment="1" applyProtection="1">
      <alignment vertical="center"/>
      <protection locked="0"/>
    </xf>
    <xf numFmtId="203" fontId="2" fillId="0" borderId="46" xfId="0" applyNumberFormat="1" applyFont="1" applyBorder="1" applyAlignment="1">
      <alignment vertical="center"/>
    </xf>
    <xf numFmtId="203" fontId="2" fillId="0" borderId="72" xfId="0" applyNumberFormat="1" applyFont="1" applyBorder="1" applyAlignment="1">
      <alignment vertical="center"/>
    </xf>
    <xf numFmtId="203" fontId="2" fillId="0" borderId="73" xfId="0" applyNumberFormat="1" applyFont="1" applyBorder="1" applyAlignment="1">
      <alignment vertical="center"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0" fontId="10" fillId="0" borderId="75" xfId="0" applyFont="1" applyFill="1" applyBorder="1" applyAlignment="1" applyProtection="1">
      <alignment horizontal="center" vertical="center" shrinkToFit="1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18" fillId="0" borderId="76" xfId="0" applyFont="1" applyBorder="1" applyAlignment="1" applyProtection="1">
      <alignment horizontal="center" vertical="center"/>
      <protection/>
    </xf>
    <xf numFmtId="0" fontId="18" fillId="0" borderId="77" xfId="0" applyFont="1" applyBorder="1" applyAlignment="1" applyProtection="1">
      <alignment horizontal="center" vertical="center"/>
      <protection/>
    </xf>
    <xf numFmtId="0" fontId="18" fillId="0" borderId="77" xfId="0" applyFont="1" applyFill="1" applyBorder="1" applyAlignment="1" applyProtection="1">
      <alignment horizontal="center" vertical="center" shrinkToFit="1"/>
      <protection/>
    </xf>
    <xf numFmtId="0" fontId="18" fillId="0" borderId="78" xfId="0" applyFont="1" applyFill="1" applyBorder="1" applyAlignment="1" applyProtection="1">
      <alignment horizontal="center" vertical="center" shrinkToFit="1"/>
      <protection/>
    </xf>
    <xf numFmtId="0" fontId="0" fillId="0" borderId="79" xfId="0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horizontal="left" vertical="center"/>
      <protection/>
    </xf>
    <xf numFmtId="0" fontId="0" fillId="0" borderId="80" xfId="0" applyBorder="1" applyAlignment="1" applyProtection="1">
      <alignment horizontal="left" vertical="center"/>
      <protection/>
    </xf>
    <xf numFmtId="0" fontId="8" fillId="0" borderId="81" xfId="0" applyFont="1" applyFill="1" applyBorder="1" applyAlignment="1" applyProtection="1">
      <alignment horizontal="center" vertical="center" shrinkToFit="1"/>
      <protection/>
    </xf>
    <xf numFmtId="0" fontId="8" fillId="0" borderId="82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B73"/>
  <sheetViews>
    <sheetView showGridLines="0" showRowColHeaders="0" tabSelected="1" zoomScaleSheetLayoutView="100" workbookViewId="0" topLeftCell="A1">
      <selection activeCell="AL9" sqref="AL9"/>
    </sheetView>
  </sheetViews>
  <sheetFormatPr defaultColWidth="9.00390625" defaultRowHeight="13.5"/>
  <cols>
    <col min="1" max="1" width="1.75390625" style="34" customWidth="1"/>
    <col min="2" max="2" width="1.4921875" style="34" customWidth="1"/>
    <col min="3" max="9" width="2.875" style="34" customWidth="1"/>
    <col min="10" max="10" width="2.625" style="34" customWidth="1"/>
    <col min="11" max="33" width="2.875" style="34" customWidth="1"/>
    <col min="34" max="34" width="2.625" style="34" customWidth="1"/>
    <col min="35" max="35" width="1.25" style="0" customWidth="1"/>
    <col min="36" max="36" width="1.875" style="0" customWidth="1"/>
    <col min="39" max="44" width="2.625" style="0" customWidth="1"/>
  </cols>
  <sheetData>
    <row r="1" spans="23:34" ht="13.5">
      <c r="W1" s="68"/>
      <c r="X1" s="69"/>
      <c r="Y1" s="146" t="s">
        <v>30</v>
      </c>
      <c r="Z1" s="147"/>
      <c r="AA1" s="147"/>
      <c r="AB1" s="147"/>
      <c r="AC1" s="147"/>
      <c r="AD1" s="147"/>
      <c r="AE1" s="147"/>
      <c r="AF1" s="147"/>
      <c r="AG1" s="147"/>
      <c r="AH1" s="148"/>
    </row>
    <row r="2" spans="23:34" ht="13.5">
      <c r="W2" s="68"/>
      <c r="X2" s="64"/>
      <c r="Y2" s="183" t="s">
        <v>58</v>
      </c>
      <c r="Z2" s="184"/>
      <c r="AA2" s="184"/>
      <c r="AB2" s="185"/>
      <c r="AC2" s="126" t="s">
        <v>32</v>
      </c>
      <c r="AD2" s="127"/>
      <c r="AE2" s="181" t="s">
        <v>31</v>
      </c>
      <c r="AF2" s="182"/>
      <c r="AG2" s="181" t="s">
        <v>33</v>
      </c>
      <c r="AH2" s="182"/>
    </row>
    <row r="3" spans="23:34" ht="13.5">
      <c r="W3" s="65"/>
      <c r="X3" s="64"/>
      <c r="Y3" s="186"/>
      <c r="Z3" s="187"/>
      <c r="AA3" s="187"/>
      <c r="AB3" s="188"/>
      <c r="AC3" s="171"/>
      <c r="AD3" s="171"/>
      <c r="AE3" s="171"/>
      <c r="AF3" s="171"/>
      <c r="AG3" s="171"/>
      <c r="AH3" s="171"/>
    </row>
    <row r="4" spans="23:34" ht="13.5">
      <c r="W4" s="65"/>
      <c r="X4" s="64"/>
      <c r="Y4" s="186"/>
      <c r="Z4" s="187"/>
      <c r="AA4" s="187"/>
      <c r="AB4" s="188"/>
      <c r="AC4" s="171"/>
      <c r="AD4" s="171"/>
      <c r="AE4" s="171"/>
      <c r="AF4" s="171"/>
      <c r="AG4" s="171"/>
      <c r="AH4" s="171"/>
    </row>
    <row r="5" spans="23:34" ht="13.5">
      <c r="W5" s="65"/>
      <c r="X5" s="64"/>
      <c r="Y5" s="189"/>
      <c r="Z5" s="190"/>
      <c r="AA5" s="190"/>
      <c r="AB5" s="191"/>
      <c r="AC5" s="171"/>
      <c r="AD5" s="171"/>
      <c r="AE5" s="171"/>
      <c r="AF5" s="171"/>
      <c r="AG5" s="171"/>
      <c r="AH5" s="171"/>
    </row>
    <row r="6" ht="8.25" customHeight="1"/>
    <row r="7" spans="1:34" ht="18.75">
      <c r="A7" s="70"/>
      <c r="B7" s="198" t="s">
        <v>67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</row>
    <row r="8" spans="1:28" ht="4.5" customHeight="1">
      <c r="A8" s="70"/>
      <c r="B8" s="70"/>
      <c r="C8" s="70"/>
      <c r="D8" s="70"/>
      <c r="E8" s="7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72"/>
      <c r="AB8" s="73"/>
    </row>
    <row r="9" spans="1:33" ht="15.75" customHeight="1">
      <c r="A9" s="31"/>
      <c r="B9" s="31"/>
      <c r="C9" s="66"/>
      <c r="D9" s="66"/>
      <c r="E9" s="66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Y9" s="172" t="s">
        <v>79</v>
      </c>
      <c r="Z9" s="172"/>
      <c r="AA9" s="172"/>
      <c r="AB9" s="172"/>
      <c r="AC9" s="172"/>
      <c r="AD9" s="172"/>
      <c r="AE9" s="172"/>
      <c r="AF9" s="172"/>
      <c r="AG9" s="172"/>
    </row>
    <row r="10" spans="1:28" ht="7.5" customHeight="1">
      <c r="A10" s="31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8.75" customHeight="1">
      <c r="A11" s="49"/>
      <c r="B11" s="49" t="s">
        <v>36</v>
      </c>
      <c r="C11" s="70"/>
      <c r="D11" s="70"/>
      <c r="E11" s="70"/>
      <c r="F11" s="70"/>
      <c r="G11" s="70"/>
      <c r="H11" s="70"/>
      <c r="I11" s="70"/>
      <c r="J11" s="70"/>
      <c r="K11" s="70"/>
      <c r="O11" s="70"/>
      <c r="P11" s="70"/>
      <c r="Q11" s="70"/>
      <c r="R11" s="70"/>
      <c r="AB11" s="31"/>
    </row>
    <row r="12" spans="1:28" ht="7.5" customHeight="1">
      <c r="A12" s="49"/>
      <c r="B12" s="70"/>
      <c r="C12" s="70"/>
      <c r="D12" s="74"/>
      <c r="E12" s="70"/>
      <c r="F12" s="31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31"/>
      <c r="R12" s="31"/>
      <c r="S12" s="31"/>
      <c r="T12" s="31"/>
      <c r="U12" s="70"/>
      <c r="V12" s="75"/>
      <c r="W12" s="70"/>
      <c r="X12" s="70"/>
      <c r="Y12" s="70"/>
      <c r="Z12" s="70"/>
      <c r="AA12" s="70"/>
      <c r="AB12" s="31"/>
    </row>
    <row r="13" spans="1:28" ht="16.5" customHeight="1">
      <c r="A13" s="49"/>
      <c r="B13" s="70"/>
      <c r="C13" s="70"/>
      <c r="D13" s="31"/>
      <c r="E13" s="31"/>
      <c r="F13" s="31"/>
      <c r="G13" s="31"/>
      <c r="H13" s="31"/>
      <c r="I13" s="31"/>
      <c r="J13" s="70"/>
      <c r="K13" s="70"/>
      <c r="L13" s="70"/>
      <c r="M13" s="59" t="s">
        <v>52</v>
      </c>
      <c r="N13" s="70"/>
      <c r="O13" s="70"/>
      <c r="P13" s="74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31"/>
    </row>
    <row r="14" spans="1:54" ht="6.75" customHeight="1">
      <c r="A14" s="49"/>
      <c r="B14" s="70"/>
      <c r="C14" s="70"/>
      <c r="D14" s="70"/>
      <c r="E14" s="70"/>
      <c r="F14" s="31"/>
      <c r="G14" s="31"/>
      <c r="H14" s="70"/>
      <c r="I14" s="31"/>
      <c r="J14" s="70"/>
      <c r="K14" s="70"/>
      <c r="L14" s="70"/>
      <c r="M14" s="31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31"/>
      <c r="AH14" s="31"/>
      <c r="AN14" s="54"/>
      <c r="AO14" s="38"/>
      <c r="AP14" s="38"/>
      <c r="AQ14" s="38"/>
      <c r="AR14" s="38"/>
      <c r="AS14" s="38"/>
      <c r="AZ14" s="32"/>
      <c r="BA14" s="33"/>
      <c r="BB14" s="19"/>
    </row>
    <row r="15" spans="1:54" ht="22.5" customHeight="1">
      <c r="A15" s="48"/>
      <c r="B15" s="48"/>
      <c r="C15" s="48"/>
      <c r="D15" s="31"/>
      <c r="E15" s="48"/>
      <c r="F15" s="48"/>
      <c r="G15" s="48"/>
      <c r="H15" s="48"/>
      <c r="I15" s="48"/>
      <c r="J15" s="31"/>
      <c r="K15" s="44"/>
      <c r="L15" s="44"/>
      <c r="M15" s="60" t="s">
        <v>22</v>
      </c>
      <c r="N15" s="44"/>
      <c r="O15" s="31"/>
      <c r="P15" s="31"/>
      <c r="Q15" s="173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N15" s="54"/>
      <c r="AO15" s="38"/>
      <c r="AP15" s="38"/>
      <c r="AQ15" s="38"/>
      <c r="AR15" s="38"/>
      <c r="AS15" s="38"/>
      <c r="AZ15" s="19"/>
      <c r="BA15" s="19"/>
      <c r="BB15" s="19"/>
    </row>
    <row r="16" spans="1:45" ht="22.5" customHeight="1">
      <c r="A16" s="48"/>
      <c r="B16" s="48"/>
      <c r="C16" s="48"/>
      <c r="D16" s="31"/>
      <c r="E16" s="48"/>
      <c r="F16" s="48"/>
      <c r="G16" s="48"/>
      <c r="H16" s="48"/>
      <c r="I16" s="48"/>
      <c r="J16" s="31"/>
      <c r="K16" s="44"/>
      <c r="L16" s="44"/>
      <c r="M16" s="60" t="s">
        <v>6</v>
      </c>
      <c r="N16" s="44"/>
      <c r="O16" s="31"/>
      <c r="P16" s="31"/>
      <c r="Q16" s="116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N16" s="38"/>
      <c r="AO16" s="38"/>
      <c r="AP16" s="38"/>
      <c r="AQ16" s="38"/>
      <c r="AR16" s="38"/>
      <c r="AS16" s="38"/>
    </row>
    <row r="17" spans="1:45" ht="22.5" customHeight="1">
      <c r="A17" s="48"/>
      <c r="B17" s="48"/>
      <c r="C17" s="48"/>
      <c r="D17" s="31"/>
      <c r="E17" s="48"/>
      <c r="F17" s="48"/>
      <c r="G17" s="48"/>
      <c r="H17" s="48"/>
      <c r="I17" s="48"/>
      <c r="J17" s="31"/>
      <c r="K17" s="44"/>
      <c r="L17" s="44"/>
      <c r="M17" s="60" t="s">
        <v>7</v>
      </c>
      <c r="N17" s="44"/>
      <c r="O17" s="31"/>
      <c r="P17" s="31"/>
      <c r="Q17" s="118"/>
      <c r="R17" s="119"/>
      <c r="S17" s="119"/>
      <c r="T17" s="119"/>
      <c r="U17" s="119"/>
      <c r="V17" s="46"/>
      <c r="W17" s="123"/>
      <c r="X17" s="123"/>
      <c r="Y17" s="123"/>
      <c r="Z17" s="123"/>
      <c r="AA17" s="123"/>
      <c r="AB17" s="123"/>
      <c r="AC17" s="123"/>
      <c r="AD17" s="123"/>
      <c r="AE17" s="119"/>
      <c r="AF17" s="47" t="s">
        <v>8</v>
      </c>
      <c r="AH17" s="48"/>
      <c r="AN17" s="38"/>
      <c r="AO17" s="38"/>
      <c r="AP17" s="38"/>
      <c r="AQ17" s="38"/>
      <c r="AR17" s="38"/>
      <c r="AS17" s="38"/>
    </row>
    <row r="18" spans="1:34" ht="13.5" customHeight="1">
      <c r="A18" s="48"/>
      <c r="B18" s="48"/>
      <c r="C18" s="48"/>
      <c r="D18" s="31"/>
      <c r="E18" s="48"/>
      <c r="F18" s="48"/>
      <c r="G18" s="48"/>
      <c r="H18" s="48"/>
      <c r="I18" s="48"/>
      <c r="J18" s="31"/>
      <c r="K18" s="44"/>
      <c r="L18" s="44"/>
      <c r="M18" s="60"/>
      <c r="N18" s="44"/>
      <c r="O18" s="31"/>
      <c r="P18" s="31"/>
      <c r="Q18" s="47"/>
      <c r="S18" s="48"/>
      <c r="T18"/>
      <c r="U18"/>
      <c r="V18"/>
      <c r="W18"/>
      <c r="X18"/>
      <c r="Y18" s="38"/>
      <c r="Z18" s="38"/>
      <c r="AA18" s="38"/>
      <c r="AB18" s="38"/>
      <c r="AC18" s="38"/>
      <c r="AD18" s="38"/>
      <c r="AE18"/>
      <c r="AF18"/>
      <c r="AG18"/>
      <c r="AH18"/>
    </row>
    <row r="19" spans="1:45" ht="19.5" customHeight="1">
      <c r="A19" s="70"/>
      <c r="B19" s="31"/>
      <c r="AD19" s="70"/>
      <c r="AE19" s="70"/>
      <c r="AF19" s="70"/>
      <c r="AG19" s="70"/>
      <c r="AH19" s="70"/>
      <c r="AI19" s="19"/>
      <c r="AJ19" s="19"/>
      <c r="AN19" s="38"/>
      <c r="AO19" s="38"/>
      <c r="AP19" s="38"/>
      <c r="AQ19" s="38"/>
      <c r="AR19" s="38"/>
      <c r="AS19" s="38"/>
    </row>
    <row r="20" spans="1:45" ht="18" customHeight="1">
      <c r="A20" s="45"/>
      <c r="B20" s="31"/>
      <c r="C20" s="199" t="s">
        <v>80</v>
      </c>
      <c r="D20" s="199"/>
      <c r="E20" s="202" t="s">
        <v>81</v>
      </c>
      <c r="F20" s="202"/>
      <c r="G20" s="202"/>
      <c r="H20" s="202"/>
      <c r="I20" s="202"/>
      <c r="J20" s="202"/>
      <c r="K20" s="202"/>
      <c r="L20" s="41" t="s">
        <v>53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41"/>
      <c r="AE20" s="41"/>
      <c r="AF20" s="41"/>
      <c r="AG20" s="41"/>
      <c r="AH20" s="45"/>
      <c r="AI20" s="6"/>
      <c r="AJ20" s="6"/>
      <c r="AN20" s="38"/>
      <c r="AO20" s="38"/>
      <c r="AP20" s="38"/>
      <c r="AQ20" s="38"/>
      <c r="AR20" s="38"/>
      <c r="AS20" s="38"/>
    </row>
    <row r="21" spans="1:36" ht="18" customHeight="1">
      <c r="A21" s="45"/>
      <c r="B21" s="31"/>
      <c r="C21" s="122" t="s">
        <v>56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45"/>
      <c r="AI21" s="6"/>
      <c r="AJ21" s="6"/>
    </row>
    <row r="22" spans="1:36" ht="18" customHeight="1">
      <c r="A22" s="45"/>
      <c r="B22" s="3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5"/>
      <c r="AI22" s="6"/>
      <c r="AJ22" s="6"/>
    </row>
    <row r="23" spans="1:36" ht="18" customHeight="1">
      <c r="A23" s="45"/>
      <c r="B23" s="206"/>
      <c r="C23" s="207"/>
      <c r="D23" s="207"/>
      <c r="E23" s="207"/>
      <c r="F23" s="207"/>
      <c r="G23" s="207"/>
      <c r="H23" s="207"/>
      <c r="I23" s="207"/>
      <c r="J23" s="207"/>
      <c r="K23" s="124" t="s">
        <v>68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4" t="s">
        <v>69</v>
      </c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6"/>
      <c r="AJ23" s="6"/>
    </row>
    <row r="24" spans="1:36" ht="18" customHeight="1">
      <c r="A24" s="45"/>
      <c r="B24" s="130" t="s">
        <v>60</v>
      </c>
      <c r="C24" s="208"/>
      <c r="D24" s="208"/>
      <c r="E24" s="208"/>
      <c r="F24" s="208"/>
      <c r="G24" s="208"/>
      <c r="H24" s="208"/>
      <c r="I24" s="208"/>
      <c r="J24" s="209"/>
      <c r="K24" s="175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7"/>
      <c r="W24" s="67" t="s">
        <v>11</v>
      </c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1"/>
      <c r="AI24" s="6"/>
      <c r="AJ24" s="6"/>
    </row>
    <row r="25" spans="1:36" ht="43.5" customHeight="1">
      <c r="A25" s="45"/>
      <c r="B25" s="210"/>
      <c r="C25" s="211"/>
      <c r="D25" s="211"/>
      <c r="E25" s="211"/>
      <c r="F25" s="211"/>
      <c r="G25" s="211"/>
      <c r="H25" s="211"/>
      <c r="I25" s="211"/>
      <c r="J25" s="212"/>
      <c r="K25" s="178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80"/>
      <c r="W25" s="143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5"/>
      <c r="AI25" s="6"/>
      <c r="AJ25" s="6"/>
    </row>
    <row r="26" spans="1:36" ht="13.5" customHeight="1">
      <c r="A26" s="45"/>
      <c r="B26" s="130" t="s">
        <v>6</v>
      </c>
      <c r="C26" s="131"/>
      <c r="D26" s="131"/>
      <c r="E26" s="131"/>
      <c r="F26" s="131"/>
      <c r="G26" s="131"/>
      <c r="H26" s="131"/>
      <c r="I26" s="131"/>
      <c r="J26" s="132"/>
      <c r="K26" s="82">
        <f>PHONETIC(K27)</f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82">
        <f>PHONETIC(W27)</f>
      </c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4"/>
      <c r="AI26" s="6"/>
      <c r="AJ26" s="6"/>
    </row>
    <row r="27" spans="1:36" ht="45" customHeight="1">
      <c r="A27" s="45"/>
      <c r="B27" s="133"/>
      <c r="C27" s="134"/>
      <c r="D27" s="134"/>
      <c r="E27" s="134"/>
      <c r="F27" s="134"/>
      <c r="G27" s="134"/>
      <c r="H27" s="134"/>
      <c r="I27" s="134"/>
      <c r="J27" s="135"/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7"/>
      <c r="W27" s="85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7"/>
      <c r="AI27" s="6"/>
      <c r="AJ27" s="6"/>
    </row>
    <row r="28" spans="1:36" ht="21.75" customHeight="1">
      <c r="A28" s="45"/>
      <c r="B28" s="192" t="s">
        <v>54</v>
      </c>
      <c r="C28" s="193"/>
      <c r="D28" s="193"/>
      <c r="E28" s="193"/>
      <c r="F28" s="193"/>
      <c r="G28" s="193"/>
      <c r="H28" s="193"/>
      <c r="I28" s="193"/>
      <c r="J28" s="194"/>
      <c r="K28" s="195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7"/>
      <c r="W28" s="195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7"/>
      <c r="AI28" s="6"/>
      <c r="AJ28" s="6"/>
    </row>
    <row r="29" spans="1:36" ht="13.5" customHeight="1">
      <c r="A29" s="45"/>
      <c r="B29" s="136" t="s">
        <v>55</v>
      </c>
      <c r="C29" s="137"/>
      <c r="D29" s="137"/>
      <c r="E29" s="137"/>
      <c r="F29" s="137"/>
      <c r="G29" s="137"/>
      <c r="H29" s="137"/>
      <c r="I29" s="137"/>
      <c r="J29" s="138"/>
      <c r="K29" s="139">
        <f>PHONETIC(K30)</f>
      </c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1"/>
      <c r="W29" s="139">
        <f>PHONETIC(W30)</f>
      </c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1"/>
      <c r="AI29" s="6"/>
      <c r="AJ29" s="6"/>
    </row>
    <row r="30" spans="1:36" ht="39" customHeight="1">
      <c r="A30" s="45"/>
      <c r="B30" s="142" t="s">
        <v>59</v>
      </c>
      <c r="C30" s="134"/>
      <c r="D30" s="134"/>
      <c r="E30" s="134"/>
      <c r="F30" s="134"/>
      <c r="G30" s="134"/>
      <c r="H30" s="134"/>
      <c r="I30" s="134"/>
      <c r="J30" s="135"/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  <c r="W30" s="85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7"/>
      <c r="AI30" s="6"/>
      <c r="AJ30" s="6"/>
    </row>
    <row r="31" spans="1:36" ht="67.5" customHeight="1">
      <c r="A31" s="45"/>
      <c r="B31" s="203" t="s">
        <v>70</v>
      </c>
      <c r="C31" s="204"/>
      <c r="D31" s="204"/>
      <c r="E31" s="204"/>
      <c r="F31" s="204"/>
      <c r="G31" s="204"/>
      <c r="H31" s="204"/>
      <c r="I31" s="204"/>
      <c r="J31" s="205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7"/>
      <c r="W31" s="195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7"/>
      <c r="AI31" s="6"/>
      <c r="AJ31" s="6"/>
    </row>
    <row r="32" spans="1:36" ht="18" customHeight="1">
      <c r="A32" s="45"/>
      <c r="B32" s="149" t="s">
        <v>61</v>
      </c>
      <c r="C32" s="150"/>
      <c r="D32" s="150"/>
      <c r="E32" s="150"/>
      <c r="F32" s="150"/>
      <c r="G32" s="150"/>
      <c r="H32" s="150"/>
      <c r="I32" s="150"/>
      <c r="J32" s="151"/>
      <c r="K32" s="158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1"/>
      <c r="AI32" s="6"/>
      <c r="AJ32" s="6"/>
    </row>
    <row r="33" spans="1:36" ht="18" customHeight="1">
      <c r="A33" s="45"/>
      <c r="B33" s="152"/>
      <c r="C33" s="153"/>
      <c r="D33" s="153"/>
      <c r="E33" s="153"/>
      <c r="F33" s="153"/>
      <c r="G33" s="153"/>
      <c r="H33" s="153"/>
      <c r="I33" s="153"/>
      <c r="J33" s="154"/>
      <c r="K33" s="162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6"/>
      <c r="AI33" s="6"/>
      <c r="AJ33" s="6"/>
    </row>
    <row r="34" spans="1:36" ht="39" customHeight="1">
      <c r="A34" s="45"/>
      <c r="B34" s="155"/>
      <c r="C34" s="156"/>
      <c r="D34" s="156"/>
      <c r="E34" s="156"/>
      <c r="F34" s="156"/>
      <c r="G34" s="156"/>
      <c r="H34" s="156"/>
      <c r="I34" s="156"/>
      <c r="J34" s="157"/>
      <c r="K34" s="167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70"/>
      <c r="AI34" s="6"/>
      <c r="AJ34" s="6"/>
    </row>
    <row r="35" spans="1:36" ht="29.25" customHeight="1">
      <c r="A35" s="45"/>
      <c r="B35" s="124" t="s">
        <v>71</v>
      </c>
      <c r="C35" s="125"/>
      <c r="D35" s="125"/>
      <c r="E35" s="125"/>
      <c r="F35" s="125"/>
      <c r="G35" s="125"/>
      <c r="H35" s="125"/>
      <c r="I35" s="125"/>
      <c r="J35" s="125"/>
      <c r="K35" s="128" t="s">
        <v>72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6"/>
      <c r="AJ35" s="6"/>
    </row>
    <row r="36" spans="1:36" ht="18" customHeight="1">
      <c r="A36" s="45"/>
      <c r="B36" s="3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5"/>
      <c r="AI36" s="6"/>
      <c r="AJ36" s="6"/>
    </row>
    <row r="37" spans="1:36" ht="18" customHeight="1">
      <c r="A37" s="45"/>
      <c r="B37" s="51" t="s">
        <v>37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3"/>
      <c r="AF37" s="53"/>
      <c r="AG37" s="53"/>
      <c r="AH37" s="45"/>
      <c r="AI37" s="6"/>
      <c r="AJ37" s="6"/>
    </row>
    <row r="38" spans="1:36" ht="15" customHeight="1">
      <c r="A38" s="45"/>
      <c r="B38" s="120" t="s">
        <v>75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45"/>
      <c r="AI38" s="6"/>
      <c r="AJ38" s="6"/>
    </row>
    <row r="39" spans="1:36" ht="15" customHeight="1">
      <c r="A39" s="45"/>
      <c r="B39" s="114" t="s">
        <v>57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45"/>
      <c r="AI39" s="6"/>
      <c r="AJ39" s="6"/>
    </row>
    <row r="40" spans="1:36" ht="15" customHeight="1">
      <c r="A40" s="45"/>
      <c r="B40" s="114" t="s">
        <v>73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45"/>
      <c r="AI40" s="6"/>
      <c r="AJ40" s="6"/>
    </row>
    <row r="41" spans="1:36" ht="15" customHeight="1">
      <c r="A41" s="45"/>
      <c r="B41" s="120" t="s">
        <v>74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45"/>
      <c r="AI41" s="6"/>
      <c r="AJ41" s="6"/>
    </row>
    <row r="42" spans="1:36" ht="6.75" customHeight="1">
      <c r="A42" s="45"/>
      <c r="B42" s="31"/>
      <c r="C42" s="6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5"/>
      <c r="AI42" s="35"/>
      <c r="AJ42" s="6"/>
    </row>
    <row r="43" spans="1:36" ht="14.25" customHeight="1">
      <c r="A43" s="45"/>
      <c r="B43" s="34" t="s">
        <v>76</v>
      </c>
      <c r="AI43" s="35"/>
      <c r="AJ43" s="35"/>
    </row>
    <row r="44" spans="1:36" ht="9.75" customHeight="1">
      <c r="A44" s="45"/>
      <c r="B44" s="97" t="s">
        <v>77</v>
      </c>
      <c r="C44" s="98"/>
      <c r="D44" s="98"/>
      <c r="E44" s="98"/>
      <c r="F44" s="101">
        <f>PHONETIC(F45)</f>
      </c>
      <c r="G44" s="102"/>
      <c r="H44" s="102"/>
      <c r="I44" s="102"/>
      <c r="J44" s="102"/>
      <c r="K44" s="102"/>
      <c r="L44" s="102"/>
      <c r="M44" s="103" t="s">
        <v>78</v>
      </c>
      <c r="N44" s="103"/>
      <c r="O44" s="103"/>
      <c r="P44" s="104"/>
      <c r="Q44" s="106"/>
      <c r="R44" s="107"/>
      <c r="S44" s="107"/>
      <c r="T44" s="107"/>
      <c r="U44" s="107"/>
      <c r="V44" s="107"/>
      <c r="W44" s="108"/>
      <c r="X44" s="112" t="s">
        <v>0</v>
      </c>
      <c r="Y44" s="98"/>
      <c r="Z44" s="98"/>
      <c r="AA44" s="98"/>
      <c r="AB44" s="88"/>
      <c r="AC44" s="89"/>
      <c r="AD44" s="89"/>
      <c r="AE44" s="89"/>
      <c r="AF44" s="89"/>
      <c r="AG44" s="89"/>
      <c r="AH44" s="90"/>
      <c r="AI44" s="35"/>
      <c r="AJ44" s="35"/>
    </row>
    <row r="45" spans="1:36" ht="23.25" customHeight="1">
      <c r="A45" s="45"/>
      <c r="B45" s="99"/>
      <c r="C45" s="100"/>
      <c r="D45" s="100"/>
      <c r="E45" s="100"/>
      <c r="F45" s="94"/>
      <c r="G45" s="95"/>
      <c r="H45" s="95"/>
      <c r="I45" s="95"/>
      <c r="J45" s="95"/>
      <c r="K45" s="95"/>
      <c r="L45" s="95"/>
      <c r="M45" s="105"/>
      <c r="N45" s="105"/>
      <c r="O45" s="105"/>
      <c r="P45" s="99"/>
      <c r="Q45" s="109"/>
      <c r="R45" s="110"/>
      <c r="S45" s="110"/>
      <c r="T45" s="110"/>
      <c r="U45" s="110"/>
      <c r="V45" s="110"/>
      <c r="W45" s="111"/>
      <c r="X45" s="113"/>
      <c r="Y45" s="100"/>
      <c r="Z45" s="100"/>
      <c r="AA45" s="100"/>
      <c r="AB45" s="91"/>
      <c r="AC45" s="92"/>
      <c r="AD45" s="92"/>
      <c r="AE45" s="92"/>
      <c r="AF45" s="92"/>
      <c r="AG45" s="92"/>
      <c r="AH45" s="93"/>
      <c r="AI45" s="35"/>
      <c r="AJ45" s="35"/>
    </row>
    <row r="46" spans="1:36" ht="16.5" customHeight="1">
      <c r="A46" s="45"/>
      <c r="B46" s="31"/>
      <c r="C46" s="6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5"/>
      <c r="AI46" s="35"/>
      <c r="AJ46" s="35"/>
    </row>
    <row r="47" spans="1:36" ht="16.5" customHeight="1">
      <c r="A47" s="45"/>
      <c r="B47" s="31"/>
      <c r="C47" s="6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5"/>
      <c r="AI47" s="35"/>
      <c r="AJ47" s="35"/>
    </row>
    <row r="48" spans="1:36" ht="6.75" customHeight="1">
      <c r="A48" s="45"/>
      <c r="B48" s="31"/>
      <c r="C48" s="6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5"/>
      <c r="AI48" s="35"/>
      <c r="AJ48" s="35"/>
    </row>
    <row r="49" spans="1:36" ht="14.25" customHeight="1">
      <c r="A49" s="45"/>
      <c r="B49" s="31"/>
      <c r="C49" s="6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5"/>
      <c r="AI49" s="35"/>
      <c r="AJ49" s="35"/>
    </row>
    <row r="50" spans="1:36" ht="13.5" customHeight="1">
      <c r="A50" s="45"/>
      <c r="B50" s="31"/>
      <c r="C50" s="6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5"/>
      <c r="AI50" s="35"/>
      <c r="AJ50" s="35"/>
    </row>
    <row r="51" spans="1:36" ht="29.25" customHeight="1">
      <c r="A51" s="45"/>
      <c r="B51" s="31"/>
      <c r="C51" s="31"/>
      <c r="D51" s="31"/>
      <c r="E51" s="31"/>
      <c r="F51" s="31"/>
      <c r="G51" s="31"/>
      <c r="H51" s="31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35"/>
      <c r="AJ51" s="35"/>
    </row>
    <row r="52" spans="1:36" ht="7.5" customHeight="1">
      <c r="A52" s="45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35"/>
      <c r="AJ52" s="35"/>
    </row>
    <row r="53" spans="1:36" ht="29.25" customHeight="1">
      <c r="A53" s="45"/>
      <c r="AH53" s="53"/>
      <c r="AI53" s="35"/>
      <c r="AJ53" s="35"/>
    </row>
    <row r="54" spans="1:36" ht="29.25" customHeight="1">
      <c r="A54" s="45"/>
      <c r="AH54" s="53"/>
      <c r="AI54" s="35"/>
      <c r="AJ54" s="35"/>
    </row>
    <row r="55" spans="1:36" ht="8.25" customHeight="1">
      <c r="A55" s="45"/>
      <c r="AH55" s="53"/>
      <c r="AI55" s="35"/>
      <c r="AJ55" s="35"/>
    </row>
    <row r="56" spans="1:34" ht="21.75" customHeight="1">
      <c r="A56" s="31"/>
      <c r="AH56" s="53"/>
    </row>
    <row r="57" spans="1:34" ht="21.75" customHeight="1">
      <c r="A57" s="31"/>
      <c r="AH57" s="53"/>
    </row>
    <row r="58" spans="1:34" ht="21.75" customHeight="1">
      <c r="A58" s="31"/>
      <c r="B58" s="6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53"/>
    </row>
    <row r="59" spans="1:34" ht="21.75" customHeight="1">
      <c r="A59" s="31"/>
      <c r="B59" s="61"/>
      <c r="I59" s="37"/>
      <c r="J59" s="37"/>
      <c r="K59" s="37"/>
      <c r="L59" s="37"/>
      <c r="M59" s="37"/>
      <c r="N59" s="37"/>
      <c r="O59" s="37"/>
      <c r="P59" s="76"/>
      <c r="Q59" s="77"/>
      <c r="R59" s="78"/>
      <c r="S59" s="54"/>
      <c r="T59" s="72"/>
      <c r="U59" s="72"/>
      <c r="V59" s="72"/>
      <c r="W59" s="72"/>
      <c r="X59" s="72"/>
      <c r="Y59" s="54"/>
      <c r="Z59" s="63"/>
      <c r="AA59" s="54"/>
      <c r="AB59" s="63"/>
      <c r="AC59" s="54"/>
      <c r="AD59" s="54"/>
      <c r="AE59" s="54"/>
      <c r="AF59" s="54"/>
      <c r="AG59" s="37"/>
      <c r="AH59" s="41"/>
    </row>
    <row r="60" spans="1:34" ht="21.75" customHeight="1">
      <c r="A60" s="31"/>
      <c r="B60" s="62"/>
      <c r="I60" s="79"/>
      <c r="J60" s="79"/>
      <c r="K60" s="79"/>
      <c r="L60" s="79"/>
      <c r="M60" s="79"/>
      <c r="N60" s="79"/>
      <c r="O60" s="79"/>
      <c r="P60" s="76"/>
      <c r="Q60" s="78"/>
      <c r="R60" s="78"/>
      <c r="AE60" s="80"/>
      <c r="AF60" s="80"/>
      <c r="AG60" s="79"/>
      <c r="AH60" s="41"/>
    </row>
    <row r="61" spans="1:34" ht="21.75" customHeight="1">
      <c r="A61" s="31"/>
      <c r="B61" s="62"/>
      <c r="I61" s="79"/>
      <c r="J61" s="79"/>
      <c r="K61" s="79"/>
      <c r="L61" s="79"/>
      <c r="M61" s="79"/>
      <c r="N61" s="79"/>
      <c r="O61" s="79"/>
      <c r="P61" s="76"/>
      <c r="Q61" s="78"/>
      <c r="R61" s="78"/>
      <c r="AE61" s="80"/>
      <c r="AF61" s="80"/>
      <c r="AG61" s="79"/>
      <c r="AH61" s="41"/>
    </row>
    <row r="62" spans="2:34" ht="21.75" customHeight="1">
      <c r="B62" s="62"/>
      <c r="I62" s="79"/>
      <c r="J62" s="79"/>
      <c r="K62" s="79"/>
      <c r="L62" s="79"/>
      <c r="M62" s="79"/>
      <c r="N62" s="79"/>
      <c r="O62" s="79"/>
      <c r="P62" s="80"/>
      <c r="Q62" s="78"/>
      <c r="R62" s="78"/>
      <c r="AE62" s="80"/>
      <c r="AF62" s="80"/>
      <c r="AG62" s="79"/>
      <c r="AH62" s="41"/>
    </row>
    <row r="63" spans="2:34" ht="13.5">
      <c r="B63" s="62"/>
      <c r="I63" s="79"/>
      <c r="J63" s="79"/>
      <c r="K63" s="79"/>
      <c r="L63" s="79"/>
      <c r="M63" s="79"/>
      <c r="N63" s="79"/>
      <c r="O63" s="79"/>
      <c r="P63" s="79"/>
      <c r="Q63" s="79"/>
      <c r="R63" s="79"/>
      <c r="AE63" s="79"/>
      <c r="AF63" s="79"/>
      <c r="AG63" s="79"/>
      <c r="AH63" s="41"/>
    </row>
    <row r="64" spans="2:34" ht="13.5">
      <c r="B64" s="62"/>
      <c r="I64" s="79"/>
      <c r="J64" s="79"/>
      <c r="K64" s="79"/>
      <c r="L64" s="79"/>
      <c r="M64" s="79"/>
      <c r="N64" s="79"/>
      <c r="O64" s="79"/>
      <c r="P64" s="79"/>
      <c r="Q64" s="79"/>
      <c r="R64" s="79"/>
      <c r="AE64" s="79"/>
      <c r="AF64" s="79"/>
      <c r="AG64" s="79"/>
      <c r="AH64" s="41"/>
    </row>
    <row r="65" spans="2:34" ht="13.5">
      <c r="B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3"/>
      <c r="AD65" s="53"/>
      <c r="AE65" s="53"/>
      <c r="AF65" s="53"/>
      <c r="AG65" s="53"/>
      <c r="AH65" s="53"/>
    </row>
    <row r="66" spans="2:34" ht="13.5">
      <c r="B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2:34" ht="13.5">
      <c r="B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2:34" ht="13.5">
      <c r="B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</row>
    <row r="69" spans="2:34" ht="13.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</row>
    <row r="70" spans="2:34" ht="13.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</row>
    <row r="71" spans="2:34" ht="13.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3" spans="2:34" ht="13.5"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</row>
  </sheetData>
  <sheetProtection password="CCE7" sheet="1"/>
  <mergeCells count="60">
    <mergeCell ref="E20:K20"/>
    <mergeCell ref="K30:V30"/>
    <mergeCell ref="W30:AH30"/>
    <mergeCell ref="B31:J31"/>
    <mergeCell ref="K31:V31"/>
    <mergeCell ref="W31:AH31"/>
    <mergeCell ref="K23:V23"/>
    <mergeCell ref="W23:AH23"/>
    <mergeCell ref="B23:J23"/>
    <mergeCell ref="B24:J25"/>
    <mergeCell ref="K24:V25"/>
    <mergeCell ref="AE2:AF2"/>
    <mergeCell ref="AG2:AH2"/>
    <mergeCell ref="Y2:AB5"/>
    <mergeCell ref="B28:J28"/>
    <mergeCell ref="K28:V28"/>
    <mergeCell ref="W28:AH28"/>
    <mergeCell ref="B7:AH7"/>
    <mergeCell ref="C20:D20"/>
    <mergeCell ref="X24:AH24"/>
    <mergeCell ref="W25:AH25"/>
    <mergeCell ref="Y1:AH1"/>
    <mergeCell ref="B32:J34"/>
    <mergeCell ref="K32:AH34"/>
    <mergeCell ref="AC3:AD5"/>
    <mergeCell ref="AE3:AF5"/>
    <mergeCell ref="AG3:AH5"/>
    <mergeCell ref="Y9:AG9"/>
    <mergeCell ref="Q15:AH15"/>
    <mergeCell ref="W27:AH27"/>
    <mergeCell ref="AC2:AD2"/>
    <mergeCell ref="K35:AH35"/>
    <mergeCell ref="B26:J27"/>
    <mergeCell ref="K26:V26"/>
    <mergeCell ref="B38:AG38"/>
    <mergeCell ref="B39:AG39"/>
    <mergeCell ref="B29:J29"/>
    <mergeCell ref="K29:V29"/>
    <mergeCell ref="W29:AH29"/>
    <mergeCell ref="B30:J30"/>
    <mergeCell ref="M44:P45"/>
    <mergeCell ref="Q44:W45"/>
    <mergeCell ref="X44:AA45"/>
    <mergeCell ref="B40:AG40"/>
    <mergeCell ref="Q16:AH16"/>
    <mergeCell ref="Q17:U17"/>
    <mergeCell ref="B41:AG41"/>
    <mergeCell ref="C21:AG21"/>
    <mergeCell ref="W17:AE17"/>
    <mergeCell ref="B35:J35"/>
    <mergeCell ref="W26:AH26"/>
    <mergeCell ref="K27:V27"/>
    <mergeCell ref="AB44:AH45"/>
    <mergeCell ref="F45:L45"/>
    <mergeCell ref="B73:F73"/>
    <mergeCell ref="G73:Q73"/>
    <mergeCell ref="R73:AB73"/>
    <mergeCell ref="AC73:AH73"/>
    <mergeCell ref="B44:E45"/>
    <mergeCell ref="F44:L44"/>
  </mergeCells>
  <dataValidations count="4">
    <dataValidation allowBlank="1" showInputMessage="1" showErrorMessage="1" imeMode="hiragana" sqref="W17:AD17 Q15:Q16 F45:L45 Q44:W45"/>
    <dataValidation type="list" allowBlank="1" showInputMessage="1" prompt="登記簿等記載の正確な役職名を選択または、記入して下さい" imeMode="hiragana" sqref="Q17">
      <formula1>"代表取締役,代表取締役社長,取締役,取締役社長,代表者"</formula1>
    </dataValidation>
    <dataValidation allowBlank="1" showInputMessage="1" showErrorMessage="1" imeMode="off" sqref="AB44:AH45"/>
    <dataValidation allowBlank="1" showInputMessage="1" showErrorMessage="1" imeMode="fullKatakana" sqref="F44:L44"/>
  </dataValidations>
  <printOptions/>
  <pageMargins left="0.7086614173228347" right="0.11811023622047245" top="0.35433070866141736" bottom="0.35433070866141736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AI58"/>
  <sheetViews>
    <sheetView showGridLines="0" showRowColHeaders="0" showZeros="0" view="pageBreakPreview" zoomScaleSheetLayoutView="100" workbookViewId="0" topLeftCell="A1">
      <selection activeCell="R23" sqref="R23:V23"/>
    </sheetView>
  </sheetViews>
  <sheetFormatPr defaultColWidth="9.00390625" defaultRowHeight="13.5"/>
  <cols>
    <col min="1" max="38" width="2.625" style="5" customWidth="1"/>
    <col min="39" max="39" width="5.25390625" style="5" bestFit="1" customWidth="1"/>
    <col min="40" max="16384" width="9.00390625" style="5" customWidth="1"/>
  </cols>
  <sheetData>
    <row r="1" ht="13.5"/>
    <row r="2" ht="15" customHeight="1">
      <c r="AI2" s="3"/>
    </row>
    <row r="3" spans="1:35" ht="21">
      <c r="A3" s="248"/>
      <c r="B3" s="248"/>
      <c r="C3" s="248"/>
      <c r="D3" s="248"/>
      <c r="E3" s="248"/>
      <c r="F3" s="248"/>
      <c r="G3" s="248"/>
      <c r="H3" s="249"/>
      <c r="I3" s="249"/>
      <c r="J3" s="249"/>
      <c r="K3" s="249"/>
      <c r="L3" s="9"/>
      <c r="M3" s="251" t="s">
        <v>3</v>
      </c>
      <c r="N3" s="251"/>
      <c r="O3" s="251"/>
      <c r="P3" s="251"/>
      <c r="Q3" s="251"/>
      <c r="R3" s="251"/>
      <c r="S3" s="251"/>
      <c r="T3" s="251"/>
      <c r="U3" s="9"/>
      <c r="V3" s="250"/>
      <c r="W3" s="250"/>
      <c r="X3" s="250"/>
      <c r="Y3" s="250"/>
      <c r="Z3" s="249"/>
      <c r="AA3" s="249"/>
      <c r="AB3" s="249"/>
      <c r="AC3" s="249"/>
      <c r="AD3" s="249"/>
      <c r="AE3" s="249"/>
      <c r="AF3" s="249"/>
      <c r="AG3" s="249"/>
      <c r="AH3" s="249"/>
      <c r="AI3" s="249"/>
    </row>
    <row r="4" ht="15" customHeight="1"/>
    <row r="5" spans="24:34" ht="15" customHeight="1">
      <c r="X5" s="237" t="str">
        <f>'承継申請書(ｺﾝｻﾙﾀﾝﾄ・物品業務）'!Y9</f>
        <v>令和 　年  月　日</v>
      </c>
      <c r="Y5" s="238"/>
      <c r="Z5" s="238"/>
      <c r="AA5" s="238"/>
      <c r="AB5" s="238"/>
      <c r="AC5" s="238"/>
      <c r="AD5" s="238"/>
      <c r="AE5" s="238"/>
      <c r="AF5" s="238"/>
      <c r="AG5" s="238"/>
      <c r="AH5" s="238"/>
    </row>
    <row r="6" spans="1:2" ht="15" customHeight="1">
      <c r="A6" s="7"/>
      <c r="B6" s="5" t="s">
        <v>47</v>
      </c>
    </row>
    <row r="7" spans="1:2" ht="15" customHeight="1">
      <c r="A7" s="7"/>
      <c r="B7" s="11" t="s">
        <v>28</v>
      </c>
    </row>
    <row r="8" ht="15" customHeight="1">
      <c r="A8" s="7"/>
    </row>
    <row r="9" spans="1:35" ht="15" customHeight="1">
      <c r="A9" s="41"/>
      <c r="B9" s="31"/>
      <c r="C9" s="31"/>
      <c r="D9" s="31"/>
      <c r="E9" s="31"/>
      <c r="F9" s="31"/>
      <c r="G9" s="31"/>
      <c r="H9" s="31"/>
      <c r="I9" s="31"/>
      <c r="J9" s="31"/>
      <c r="K9" s="43" t="s">
        <v>46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ht="33" customHeight="1">
      <c r="A10" s="4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44"/>
      <c r="M10" s="232" t="s">
        <v>22</v>
      </c>
      <c r="N10" s="233"/>
      <c r="O10" s="233"/>
      <c r="P10" s="233"/>
      <c r="Q10" s="235">
        <f>'承継申請書(ｺﾝｻﾙﾀﾝﾄ・物品業務）'!Q15</f>
        <v>0</v>
      </c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55"/>
    </row>
    <row r="11" spans="1:35" ht="40.5" customHeight="1">
      <c r="A11" s="4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44"/>
      <c r="M11" s="232" t="s">
        <v>6</v>
      </c>
      <c r="N11" s="233"/>
      <c r="O11" s="233"/>
      <c r="P11" s="233"/>
      <c r="Q11" s="228">
        <f>'承継申請書(ｺﾝｻﾙﾀﾝﾄ・物品業務）'!Q16</f>
        <v>0</v>
      </c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55"/>
    </row>
    <row r="12" spans="1:35" ht="24.75" customHeight="1">
      <c r="A12" s="4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44"/>
      <c r="M12" s="232" t="s">
        <v>7</v>
      </c>
      <c r="N12" s="233"/>
      <c r="O12" s="233"/>
      <c r="P12" s="233"/>
      <c r="Q12" s="242">
        <f>'承継申請書(ｺﾝｻﾙﾀﾝﾄ・物品業務）'!Q17</f>
        <v>0</v>
      </c>
      <c r="R12" s="243"/>
      <c r="S12" s="243"/>
      <c r="T12" s="243"/>
      <c r="U12" s="243"/>
      <c r="V12" s="81"/>
      <c r="W12" s="225">
        <f>'承継申請書(ｺﾝｻﾙﾀﾝﾄ・物品業務）'!W17</f>
        <v>0</v>
      </c>
      <c r="X12" s="226"/>
      <c r="Y12" s="226"/>
      <c r="Z12" s="226"/>
      <c r="AA12" s="226"/>
      <c r="AB12" s="226"/>
      <c r="AC12" s="226"/>
      <c r="AD12" s="226"/>
      <c r="AE12" s="226"/>
      <c r="AF12" s="56"/>
      <c r="AG12" s="57" t="s">
        <v>8</v>
      </c>
      <c r="AH12" s="58"/>
      <c r="AI12" s="42"/>
    </row>
    <row r="13" spans="1:35" ht="13.5" customHeight="1">
      <c r="A13" s="41"/>
      <c r="B13" s="31"/>
      <c r="C13" s="31"/>
      <c r="D13" s="31"/>
      <c r="E13" s="31"/>
      <c r="F13" s="31"/>
      <c r="G13" s="31"/>
      <c r="H13" s="31"/>
      <c r="I13" s="31"/>
      <c r="J13" s="31"/>
      <c r="K13" s="4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42"/>
      <c r="AI13" s="42"/>
    </row>
    <row r="14" spans="1:35" ht="18" customHeight="1">
      <c r="A14" s="7"/>
      <c r="K14" s="10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40"/>
    </row>
    <row r="15" ht="15" customHeight="1">
      <c r="A15" s="7"/>
    </row>
    <row r="16" ht="15" customHeight="1">
      <c r="A16" s="7"/>
    </row>
    <row r="17" spans="1:2" ht="17.25" customHeight="1">
      <c r="A17" s="7"/>
      <c r="B17" s="11" t="s">
        <v>9</v>
      </c>
    </row>
    <row r="18" spans="1:2" ht="17.25" customHeight="1">
      <c r="A18" s="7"/>
      <c r="B18" s="11" t="s">
        <v>21</v>
      </c>
    </row>
    <row r="19" spans="1:11" ht="17.25" customHeight="1">
      <c r="A19" s="7"/>
      <c r="C19" s="29" t="s">
        <v>80</v>
      </c>
      <c r="D19" s="240" t="str">
        <f>'承継申請書(ｺﾝｻﾙﾀﾝﾄ・物品業務）'!E20</f>
        <v>４・５・６</v>
      </c>
      <c r="E19" s="240"/>
      <c r="F19" s="240"/>
      <c r="G19" s="240"/>
      <c r="H19" s="240"/>
      <c r="I19" s="240"/>
      <c r="J19" s="240"/>
      <c r="K19" s="11" t="s">
        <v>27</v>
      </c>
    </row>
    <row r="20" ht="15" customHeight="1">
      <c r="A20" s="7"/>
    </row>
    <row r="21" ht="15" customHeight="1">
      <c r="A21" s="7"/>
    </row>
    <row r="22" ht="15" customHeight="1">
      <c r="A22" s="7"/>
    </row>
    <row r="23" spans="1:35" ht="13.5">
      <c r="A23" s="7"/>
      <c r="Q23" s="31" t="s">
        <v>11</v>
      </c>
      <c r="R23" s="247"/>
      <c r="S23" s="247"/>
      <c r="T23" s="247"/>
      <c r="U23" s="247"/>
      <c r="V23" s="247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ht="13.5">
      <c r="A24" s="7"/>
      <c r="H24" s="234" t="s">
        <v>10</v>
      </c>
      <c r="I24" s="234"/>
      <c r="J24" s="234"/>
      <c r="K24" s="227" t="s">
        <v>5</v>
      </c>
      <c r="L24" s="227"/>
      <c r="M24" s="227"/>
      <c r="N24" s="227"/>
      <c r="O24" s="227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 ht="13.5">
      <c r="A25" s="7"/>
      <c r="K25" s="6"/>
      <c r="L25" s="6"/>
      <c r="M25" s="6"/>
      <c r="N25" s="6"/>
      <c r="O25" s="6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 ht="13.5" customHeight="1">
      <c r="A26" s="7"/>
      <c r="K26" s="227" t="s">
        <v>6</v>
      </c>
      <c r="L26" s="227"/>
      <c r="M26" s="227"/>
      <c r="N26" s="227"/>
      <c r="O26" s="227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</row>
    <row r="27" spans="1:35" ht="13.5" customHeight="1">
      <c r="A27" s="7"/>
      <c r="K27" s="6"/>
      <c r="L27" s="6"/>
      <c r="M27" s="6"/>
      <c r="N27" s="6"/>
      <c r="O27" s="6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</row>
    <row r="28" spans="1:35" ht="20.25" customHeight="1">
      <c r="A28" s="7"/>
      <c r="K28" s="227" t="s">
        <v>50</v>
      </c>
      <c r="L28" s="227"/>
      <c r="M28" s="227"/>
      <c r="N28" s="227"/>
      <c r="O28" s="227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14"/>
      <c r="AI28" s="214"/>
    </row>
    <row r="29" spans="1:35" ht="26.25" customHeight="1">
      <c r="A29" s="7"/>
      <c r="K29" s="227" t="s">
        <v>51</v>
      </c>
      <c r="L29" s="239"/>
      <c r="M29" s="239"/>
      <c r="N29" s="239"/>
      <c r="O29" s="239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4"/>
      <c r="AE29" s="214"/>
      <c r="AF29" s="214"/>
      <c r="AG29" s="214"/>
      <c r="AH29" s="214"/>
      <c r="AI29" s="214"/>
    </row>
    <row r="30" spans="1:35" ht="15" customHeight="1">
      <c r="A30" s="7"/>
      <c r="K30" s="227" t="s">
        <v>0</v>
      </c>
      <c r="L30" s="227"/>
      <c r="M30" s="227"/>
      <c r="N30" s="227"/>
      <c r="O30" s="227"/>
      <c r="Q30" s="245"/>
      <c r="R30" s="246"/>
      <c r="S30" s="246"/>
      <c r="T30" s="246"/>
      <c r="U30" s="246"/>
      <c r="V30" s="246"/>
      <c r="W30" s="246"/>
      <c r="X30" s="30"/>
      <c r="Y30" s="30"/>
      <c r="Z30" s="30"/>
      <c r="AA30" s="221" t="s">
        <v>19</v>
      </c>
      <c r="AB30" s="222"/>
      <c r="AC30" s="222"/>
      <c r="AD30" s="222"/>
      <c r="AE30" s="222"/>
      <c r="AF30" s="222"/>
      <c r="AG30" s="222"/>
      <c r="AH30" s="223"/>
      <c r="AI30" s="31"/>
    </row>
    <row r="31" spans="1:35" ht="15" customHeight="1">
      <c r="A31" s="7"/>
      <c r="K31" s="227" t="s">
        <v>48</v>
      </c>
      <c r="L31" s="227"/>
      <c r="M31" s="227"/>
      <c r="N31" s="227"/>
      <c r="O31" s="227"/>
      <c r="Q31" s="230"/>
      <c r="R31" s="231"/>
      <c r="S31" s="231"/>
      <c r="T31" s="231"/>
      <c r="U31" s="231"/>
      <c r="V31" s="231"/>
      <c r="W31" s="231"/>
      <c r="X31" s="31"/>
      <c r="Y31" s="31"/>
      <c r="Z31" s="31"/>
      <c r="AA31" s="215"/>
      <c r="AB31" s="216"/>
      <c r="AC31" s="216"/>
      <c r="AD31" s="216"/>
      <c r="AE31" s="216"/>
      <c r="AF31" s="216"/>
      <c r="AG31" s="216"/>
      <c r="AH31" s="217"/>
      <c r="AI31" s="31"/>
    </row>
    <row r="32" spans="1:35" ht="15" customHeight="1">
      <c r="A32" s="7"/>
      <c r="K32" s="227"/>
      <c r="L32" s="227"/>
      <c r="M32" s="227"/>
      <c r="N32" s="227"/>
      <c r="O32" s="227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215"/>
      <c r="AB32" s="216"/>
      <c r="AC32" s="216"/>
      <c r="AD32" s="216"/>
      <c r="AE32" s="216"/>
      <c r="AF32" s="216"/>
      <c r="AG32" s="216"/>
      <c r="AH32" s="217"/>
      <c r="AI32" s="31"/>
    </row>
    <row r="33" spans="1:35" ht="15" customHeight="1">
      <c r="A33" s="7"/>
      <c r="K33" s="8"/>
      <c r="L33" s="8"/>
      <c r="M33" s="8"/>
      <c r="N33" s="8"/>
      <c r="O33" s="8"/>
      <c r="Q33" s="41"/>
      <c r="R33" s="41"/>
      <c r="S33" s="41"/>
      <c r="T33" s="41"/>
      <c r="U33" s="41"/>
      <c r="V33" s="31"/>
      <c r="W33" s="31"/>
      <c r="X33" s="31"/>
      <c r="Y33" s="31"/>
      <c r="Z33" s="31"/>
      <c r="AA33" s="215"/>
      <c r="AB33" s="216"/>
      <c r="AC33" s="216"/>
      <c r="AD33" s="216"/>
      <c r="AE33" s="216"/>
      <c r="AF33" s="216"/>
      <c r="AG33" s="216"/>
      <c r="AH33" s="217"/>
      <c r="AI33" s="31"/>
    </row>
    <row r="34" spans="1:35" ht="15" customHeight="1">
      <c r="A34" s="7"/>
      <c r="K34" s="8"/>
      <c r="L34" s="8"/>
      <c r="M34" s="8"/>
      <c r="N34" s="8"/>
      <c r="O34" s="8"/>
      <c r="Q34" s="41"/>
      <c r="R34" s="41"/>
      <c r="S34" s="41"/>
      <c r="T34" s="41"/>
      <c r="U34" s="41"/>
      <c r="V34" s="31"/>
      <c r="W34" s="31"/>
      <c r="X34" s="31"/>
      <c r="Y34" s="31"/>
      <c r="Z34" s="31"/>
      <c r="AA34" s="215"/>
      <c r="AB34" s="216"/>
      <c r="AC34" s="216"/>
      <c r="AD34" s="216"/>
      <c r="AE34" s="216"/>
      <c r="AF34" s="216"/>
      <c r="AG34" s="216"/>
      <c r="AH34" s="217"/>
      <c r="AI34" s="31"/>
    </row>
    <row r="35" spans="1:35" ht="15" customHeight="1">
      <c r="A35" s="7"/>
      <c r="Q35" s="41"/>
      <c r="R35" s="41"/>
      <c r="S35" s="41"/>
      <c r="T35" s="41"/>
      <c r="U35" s="41"/>
      <c r="V35" s="31"/>
      <c r="W35" s="31"/>
      <c r="X35" s="31"/>
      <c r="Y35" s="31"/>
      <c r="Z35" s="31"/>
      <c r="AA35" s="215"/>
      <c r="AB35" s="216"/>
      <c r="AC35" s="216"/>
      <c r="AD35" s="216"/>
      <c r="AE35" s="216"/>
      <c r="AF35" s="216"/>
      <c r="AG35" s="216"/>
      <c r="AH35" s="217"/>
      <c r="AI35" s="31"/>
    </row>
    <row r="36" spans="1:35" ht="15" customHeight="1">
      <c r="A36" s="7"/>
      <c r="Q36" s="41"/>
      <c r="R36" s="41"/>
      <c r="S36" s="41"/>
      <c r="T36" s="41"/>
      <c r="U36" s="41"/>
      <c r="V36" s="31"/>
      <c r="W36" s="31"/>
      <c r="X36" s="31"/>
      <c r="Y36" s="31"/>
      <c r="Z36" s="31"/>
      <c r="AA36" s="215"/>
      <c r="AB36" s="216"/>
      <c r="AC36" s="216"/>
      <c r="AD36" s="216"/>
      <c r="AE36" s="216"/>
      <c r="AF36" s="216"/>
      <c r="AG36" s="216"/>
      <c r="AH36" s="217"/>
      <c r="AI36" s="31"/>
    </row>
    <row r="37" spans="1:35" ht="15" customHeight="1">
      <c r="A37" s="7"/>
      <c r="Q37" s="41"/>
      <c r="R37" s="41"/>
      <c r="S37" s="41"/>
      <c r="T37" s="41"/>
      <c r="U37" s="41"/>
      <c r="V37" s="31"/>
      <c r="W37" s="31"/>
      <c r="X37" s="31"/>
      <c r="Y37" s="31"/>
      <c r="Z37" s="31"/>
      <c r="AA37" s="218"/>
      <c r="AB37" s="219"/>
      <c r="AC37" s="219"/>
      <c r="AD37" s="219"/>
      <c r="AE37" s="219"/>
      <c r="AF37" s="219"/>
      <c r="AG37" s="219"/>
      <c r="AH37" s="220"/>
      <c r="AI37" s="31"/>
    </row>
    <row r="38" ht="15" customHeight="1"/>
    <row r="39" ht="15" customHeight="1"/>
    <row r="40" spans="11:18" ht="15" customHeight="1">
      <c r="K40" s="8"/>
      <c r="L40" s="8"/>
      <c r="M40" s="8"/>
      <c r="N40" s="8"/>
      <c r="O40" s="8"/>
      <c r="R40" s="5" t="s">
        <v>12</v>
      </c>
    </row>
    <row r="41" spans="11:15" ht="15" customHeight="1">
      <c r="K41" s="8"/>
      <c r="L41" s="8"/>
      <c r="M41" s="8"/>
      <c r="N41" s="8"/>
      <c r="O41" s="8"/>
    </row>
    <row r="42" ht="15" customHeight="1">
      <c r="G42" s="5" t="s">
        <v>13</v>
      </c>
    </row>
    <row r="43" spans="8:9" ht="15" customHeight="1">
      <c r="H43" s="8" t="s">
        <v>4</v>
      </c>
      <c r="I43" s="5" t="s">
        <v>14</v>
      </c>
    </row>
    <row r="44" ht="15" customHeight="1">
      <c r="H44" s="8"/>
    </row>
    <row r="45" spans="8:9" ht="15" customHeight="1">
      <c r="H45" s="8" t="s">
        <v>4</v>
      </c>
      <c r="I45" s="5" t="s">
        <v>15</v>
      </c>
    </row>
    <row r="46" ht="15" customHeight="1">
      <c r="H46" s="8"/>
    </row>
    <row r="47" spans="8:9" ht="15" customHeight="1">
      <c r="H47" s="8" t="s">
        <v>4</v>
      </c>
      <c r="I47" s="5" t="s">
        <v>16</v>
      </c>
    </row>
    <row r="48" ht="15" customHeight="1">
      <c r="H48" s="8"/>
    </row>
    <row r="49" spans="8:9" ht="15" customHeight="1">
      <c r="H49" s="8" t="s">
        <v>4</v>
      </c>
      <c r="I49" s="5" t="s">
        <v>17</v>
      </c>
    </row>
    <row r="50" ht="13.5">
      <c r="H50" s="8"/>
    </row>
    <row r="51" spans="8:9" ht="13.5">
      <c r="H51" s="8" t="s">
        <v>4</v>
      </c>
      <c r="I51" s="5" t="s">
        <v>18</v>
      </c>
    </row>
    <row r="58" ht="13.5">
      <c r="D58" s="8"/>
    </row>
  </sheetData>
  <sheetProtection password="CCE7" sheet="1"/>
  <mergeCells count="31">
    <mergeCell ref="A3:G3"/>
    <mergeCell ref="Z3:AI3"/>
    <mergeCell ref="H3:K3"/>
    <mergeCell ref="V3:Y3"/>
    <mergeCell ref="M3:T3"/>
    <mergeCell ref="K26:O26"/>
    <mergeCell ref="H24:J24"/>
    <mergeCell ref="M12:P12"/>
    <mergeCell ref="Q10:AH10"/>
    <mergeCell ref="X5:AH5"/>
    <mergeCell ref="K29:O29"/>
    <mergeCell ref="M11:P11"/>
    <mergeCell ref="D19:J19"/>
    <mergeCell ref="K28:O28"/>
    <mergeCell ref="Q26:AI27"/>
    <mergeCell ref="Q12:U12"/>
    <mergeCell ref="Q11:AH11"/>
    <mergeCell ref="Q31:W31"/>
    <mergeCell ref="K30:O30"/>
    <mergeCell ref="K24:O24"/>
    <mergeCell ref="K31:O31"/>
    <mergeCell ref="M10:P10"/>
    <mergeCell ref="Q24:AI25"/>
    <mergeCell ref="Q30:W30"/>
    <mergeCell ref="R23:V23"/>
    <mergeCell ref="Q29:AI29"/>
    <mergeCell ref="AA31:AH37"/>
    <mergeCell ref="AA30:AH30"/>
    <mergeCell ref="Q28:AI28"/>
    <mergeCell ref="W12:AE12"/>
    <mergeCell ref="K32:O32"/>
  </mergeCells>
  <dataValidations count="2">
    <dataValidation type="list" allowBlank="1" showInputMessage="1" prompt="登記簿等記載の正確な役職名を選択または、記入して下さい" imeMode="hiragana" sqref="Q12">
      <formula1>"代表取締役,代表取締役社長,取締役,取締役社長,代表者"</formula1>
    </dataValidation>
    <dataValidation allowBlank="1" showInputMessage="1" showErrorMessage="1" imeMode="hiragana" sqref="Q10:Q11 W12"/>
  </dataValidations>
  <printOptions/>
  <pageMargins left="0.5905511811023623" right="0.3937007874015748" top="0.3937007874015748" bottom="0.5905511811023623" header="0.31496062992125984" footer="0.11811023622047245"/>
  <pageSetup blackAndWhite="1" fitToHeight="1" fitToWidth="1" horizontalDpi="600" verticalDpi="600" orientation="portrait" paperSize="9" r:id="rId3"/>
  <headerFooter alignWithMargins="0">
    <oddHeader>&amp;R&amp;"ＭＳ Ｐ明朝,標準"&amp;9承継　委任状</oddHeader>
    <oddFooter>&amp;R&amp;"ＭＳ Ｐ明朝,標準"&amp;9 飯田市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J72"/>
  <sheetViews>
    <sheetView showGridLines="0" showRowColHeaders="0" showZeros="0" view="pageBreakPreview" zoomScaleSheetLayoutView="100" workbookViewId="0" topLeftCell="A1">
      <selection activeCell="N13" sqref="N13:AA15"/>
    </sheetView>
  </sheetViews>
  <sheetFormatPr defaultColWidth="9.00390625" defaultRowHeight="13.5"/>
  <cols>
    <col min="1" max="35" width="2.625" style="5" customWidth="1"/>
    <col min="36" max="36" width="1.625" style="5" customWidth="1"/>
    <col min="37" max="38" width="2.625" style="5" customWidth="1"/>
    <col min="39" max="39" width="5.25390625" style="5" bestFit="1" customWidth="1"/>
    <col min="40" max="16384" width="9.00390625" style="5" customWidth="1"/>
  </cols>
  <sheetData>
    <row r="1" spans="20:35" ht="23.25" customHeight="1">
      <c r="T1" s="281" t="s">
        <v>49</v>
      </c>
      <c r="U1" s="281"/>
      <c r="V1" s="281"/>
      <c r="W1" s="282">
        <f>'承継申請書(ｺﾝｻﾙﾀﾝﾄ・物品業務）'!Q16</f>
        <v>0</v>
      </c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4"/>
    </row>
    <row r="2" ht="18.75" customHeight="1"/>
    <row r="3" ht="9.75" customHeight="1">
      <c r="AI3" s="3"/>
    </row>
    <row r="4" spans="1:35" ht="15" customHeight="1">
      <c r="A4" s="248"/>
      <c r="B4" s="248"/>
      <c r="C4" s="248"/>
      <c r="D4" s="248"/>
      <c r="E4" s="248"/>
      <c r="F4" s="248"/>
      <c r="G4" s="248"/>
      <c r="H4" s="21"/>
      <c r="I4" s="21"/>
      <c r="J4" s="265" t="s">
        <v>23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1"/>
      <c r="Y4" s="21"/>
      <c r="Z4" s="249"/>
      <c r="AA4" s="249"/>
      <c r="AB4" s="249"/>
      <c r="AC4" s="249"/>
      <c r="AD4" s="249"/>
      <c r="AE4" s="249"/>
      <c r="AF4" s="249"/>
      <c r="AG4" s="249"/>
      <c r="AH4" s="249"/>
      <c r="AI4" s="249"/>
    </row>
    <row r="5" ht="4.5" customHeight="1" thickBot="1"/>
    <row r="6" spans="1:36" ht="13.5" customHeight="1">
      <c r="A6" s="22"/>
      <c r="B6" s="287" t="s">
        <v>24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  <c r="N6" s="293" t="s">
        <v>25</v>
      </c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3" t="s">
        <v>0</v>
      </c>
      <c r="AC6" s="294"/>
      <c r="AD6" s="294"/>
      <c r="AE6" s="294"/>
      <c r="AF6" s="294"/>
      <c r="AG6" s="294"/>
      <c r="AH6" s="294"/>
      <c r="AI6" s="294"/>
      <c r="AJ6" s="23"/>
    </row>
    <row r="7" spans="1:36" ht="13.5" customHeight="1">
      <c r="A7" s="22"/>
      <c r="B7" s="290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2"/>
      <c r="N7" s="285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5" t="s">
        <v>29</v>
      </c>
      <c r="AC7" s="286"/>
      <c r="AD7" s="286"/>
      <c r="AE7" s="286"/>
      <c r="AF7" s="286"/>
      <c r="AG7" s="286"/>
      <c r="AH7" s="286"/>
      <c r="AI7" s="286"/>
      <c r="AJ7" s="23"/>
    </row>
    <row r="8" spans="1:36" s="27" customFormat="1" ht="10.5" customHeight="1">
      <c r="A8" s="24"/>
      <c r="B8" s="252"/>
      <c r="C8" s="253"/>
      <c r="D8" s="254"/>
      <c r="E8" s="254"/>
      <c r="F8" s="254"/>
      <c r="G8" s="254"/>
      <c r="H8" s="254"/>
      <c r="I8" s="254"/>
      <c r="J8" s="254"/>
      <c r="K8" s="254"/>
      <c r="L8" s="254"/>
      <c r="M8" s="255"/>
      <c r="N8" s="25" t="s">
        <v>11</v>
      </c>
      <c r="O8" s="264"/>
      <c r="P8" s="264"/>
      <c r="Q8" s="264"/>
      <c r="R8" s="25"/>
      <c r="S8" s="25"/>
      <c r="T8" s="25"/>
      <c r="U8" s="25"/>
      <c r="V8" s="25"/>
      <c r="W8" s="25"/>
      <c r="X8" s="25"/>
      <c r="Y8" s="25"/>
      <c r="Z8" s="25"/>
      <c r="AA8" s="25"/>
      <c r="AB8" s="274" t="s">
        <v>26</v>
      </c>
      <c r="AC8" s="275"/>
      <c r="AD8" s="266"/>
      <c r="AE8" s="266"/>
      <c r="AF8" s="266"/>
      <c r="AG8" s="266"/>
      <c r="AH8" s="266"/>
      <c r="AI8" s="266"/>
      <c r="AJ8" s="26"/>
    </row>
    <row r="9" spans="1:36" s="27" customFormat="1" ht="10.5" customHeight="1">
      <c r="A9" s="24"/>
      <c r="B9" s="256"/>
      <c r="C9" s="257"/>
      <c r="D9" s="258"/>
      <c r="E9" s="258"/>
      <c r="F9" s="258"/>
      <c r="G9" s="258"/>
      <c r="H9" s="258"/>
      <c r="I9" s="258"/>
      <c r="J9" s="258"/>
      <c r="K9" s="258"/>
      <c r="L9" s="258"/>
      <c r="M9" s="259"/>
      <c r="N9" s="268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70"/>
      <c r="AB9" s="276"/>
      <c r="AC9" s="277"/>
      <c r="AD9" s="267"/>
      <c r="AE9" s="267"/>
      <c r="AF9" s="267"/>
      <c r="AG9" s="267"/>
      <c r="AH9" s="267"/>
      <c r="AI9" s="267"/>
      <c r="AJ9" s="26"/>
    </row>
    <row r="10" spans="1:36" s="27" customFormat="1" ht="10.5" customHeight="1">
      <c r="A10" s="24"/>
      <c r="B10" s="256"/>
      <c r="C10" s="257"/>
      <c r="D10" s="258"/>
      <c r="E10" s="258"/>
      <c r="F10" s="258"/>
      <c r="G10" s="258"/>
      <c r="H10" s="258"/>
      <c r="I10" s="258"/>
      <c r="J10" s="258"/>
      <c r="K10" s="258"/>
      <c r="L10" s="258"/>
      <c r="M10" s="259"/>
      <c r="N10" s="268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70"/>
      <c r="AB10" s="276" t="s">
        <v>34</v>
      </c>
      <c r="AC10" s="277"/>
      <c r="AD10" s="267"/>
      <c r="AE10" s="267"/>
      <c r="AF10" s="267"/>
      <c r="AG10" s="267"/>
      <c r="AH10" s="267"/>
      <c r="AI10" s="267"/>
      <c r="AJ10" s="26"/>
    </row>
    <row r="11" spans="1:36" s="27" customFormat="1" ht="10.5" customHeight="1">
      <c r="A11" s="24"/>
      <c r="B11" s="260"/>
      <c r="C11" s="261"/>
      <c r="D11" s="262"/>
      <c r="E11" s="262"/>
      <c r="F11" s="262"/>
      <c r="G11" s="262"/>
      <c r="H11" s="262"/>
      <c r="I11" s="262"/>
      <c r="J11" s="262"/>
      <c r="K11" s="262"/>
      <c r="L11" s="262"/>
      <c r="M11" s="263"/>
      <c r="N11" s="271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3"/>
      <c r="AB11" s="278"/>
      <c r="AC11" s="279"/>
      <c r="AD11" s="280"/>
      <c r="AE11" s="280"/>
      <c r="AF11" s="280"/>
      <c r="AG11" s="280"/>
      <c r="AH11" s="280"/>
      <c r="AI11" s="280"/>
      <c r="AJ11" s="26"/>
    </row>
    <row r="12" spans="1:36" s="27" customFormat="1" ht="10.5" customHeight="1">
      <c r="A12" s="24"/>
      <c r="B12" s="252"/>
      <c r="C12" s="253"/>
      <c r="D12" s="254"/>
      <c r="E12" s="254"/>
      <c r="F12" s="254"/>
      <c r="G12" s="254"/>
      <c r="H12" s="254"/>
      <c r="I12" s="254"/>
      <c r="J12" s="254"/>
      <c r="K12" s="254"/>
      <c r="L12" s="254"/>
      <c r="M12" s="255"/>
      <c r="N12" s="25" t="s">
        <v>35</v>
      </c>
      <c r="O12" s="264"/>
      <c r="P12" s="264"/>
      <c r="Q12" s="26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74" t="s">
        <v>26</v>
      </c>
      <c r="AC12" s="275"/>
      <c r="AD12" s="266"/>
      <c r="AE12" s="266"/>
      <c r="AF12" s="266"/>
      <c r="AG12" s="266"/>
      <c r="AH12" s="266"/>
      <c r="AI12" s="266"/>
      <c r="AJ12" s="26"/>
    </row>
    <row r="13" spans="1:36" s="27" customFormat="1" ht="10.5" customHeight="1">
      <c r="A13" s="24"/>
      <c r="B13" s="256"/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68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70"/>
      <c r="AB13" s="276"/>
      <c r="AC13" s="277"/>
      <c r="AD13" s="267"/>
      <c r="AE13" s="267"/>
      <c r="AF13" s="267"/>
      <c r="AG13" s="267"/>
      <c r="AH13" s="267"/>
      <c r="AI13" s="267"/>
      <c r="AJ13" s="26"/>
    </row>
    <row r="14" spans="1:36" s="27" customFormat="1" ht="10.5" customHeight="1">
      <c r="A14" s="24"/>
      <c r="B14" s="256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9"/>
      <c r="N14" s="268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70"/>
      <c r="AB14" s="276" t="s">
        <v>34</v>
      </c>
      <c r="AC14" s="277"/>
      <c r="AD14" s="267"/>
      <c r="AE14" s="267"/>
      <c r="AF14" s="267"/>
      <c r="AG14" s="267"/>
      <c r="AH14" s="267"/>
      <c r="AI14" s="267"/>
      <c r="AJ14" s="26"/>
    </row>
    <row r="15" spans="1:36" s="27" customFormat="1" ht="10.5" customHeight="1">
      <c r="A15" s="24"/>
      <c r="B15" s="260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3"/>
      <c r="N15" s="271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3"/>
      <c r="AB15" s="278"/>
      <c r="AC15" s="279"/>
      <c r="AD15" s="280"/>
      <c r="AE15" s="280"/>
      <c r="AF15" s="280"/>
      <c r="AG15" s="280"/>
      <c r="AH15" s="280"/>
      <c r="AI15" s="280"/>
      <c r="AJ15" s="26"/>
    </row>
    <row r="16" spans="1:36" s="27" customFormat="1" ht="10.5" customHeight="1">
      <c r="A16" s="24"/>
      <c r="B16" s="252"/>
      <c r="C16" s="253"/>
      <c r="D16" s="254"/>
      <c r="E16" s="254"/>
      <c r="F16" s="254"/>
      <c r="G16" s="254"/>
      <c r="H16" s="254"/>
      <c r="I16" s="254"/>
      <c r="J16" s="254"/>
      <c r="K16" s="254"/>
      <c r="L16" s="254"/>
      <c r="M16" s="255"/>
      <c r="N16" s="25" t="s">
        <v>35</v>
      </c>
      <c r="O16" s="264"/>
      <c r="P16" s="264"/>
      <c r="Q16" s="264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74" t="s">
        <v>26</v>
      </c>
      <c r="AC16" s="275"/>
      <c r="AD16" s="266"/>
      <c r="AE16" s="266"/>
      <c r="AF16" s="266"/>
      <c r="AG16" s="266"/>
      <c r="AH16" s="266"/>
      <c r="AI16" s="266"/>
      <c r="AJ16" s="26"/>
    </row>
    <row r="17" spans="1:36" s="27" customFormat="1" ht="10.5" customHeight="1">
      <c r="A17" s="24"/>
      <c r="B17" s="256"/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9"/>
      <c r="N17" s="268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70"/>
      <c r="AB17" s="276"/>
      <c r="AC17" s="277"/>
      <c r="AD17" s="267"/>
      <c r="AE17" s="267"/>
      <c r="AF17" s="267"/>
      <c r="AG17" s="267"/>
      <c r="AH17" s="267"/>
      <c r="AI17" s="267"/>
      <c r="AJ17" s="26"/>
    </row>
    <row r="18" spans="1:36" s="27" customFormat="1" ht="10.5" customHeight="1">
      <c r="A18" s="24"/>
      <c r="B18" s="256"/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68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70"/>
      <c r="AB18" s="276" t="s">
        <v>34</v>
      </c>
      <c r="AC18" s="277"/>
      <c r="AD18" s="267"/>
      <c r="AE18" s="267"/>
      <c r="AF18" s="267"/>
      <c r="AG18" s="267"/>
      <c r="AH18" s="267"/>
      <c r="AI18" s="267"/>
      <c r="AJ18" s="26"/>
    </row>
    <row r="19" spans="1:36" s="27" customFormat="1" ht="10.5" customHeight="1">
      <c r="A19" s="24"/>
      <c r="B19" s="260"/>
      <c r="C19" s="261"/>
      <c r="D19" s="262"/>
      <c r="E19" s="262"/>
      <c r="F19" s="262"/>
      <c r="G19" s="262"/>
      <c r="H19" s="262"/>
      <c r="I19" s="262"/>
      <c r="J19" s="262"/>
      <c r="K19" s="262"/>
      <c r="L19" s="262"/>
      <c r="M19" s="263"/>
      <c r="N19" s="271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3"/>
      <c r="AB19" s="278"/>
      <c r="AC19" s="279"/>
      <c r="AD19" s="280"/>
      <c r="AE19" s="280"/>
      <c r="AF19" s="280"/>
      <c r="AG19" s="280"/>
      <c r="AH19" s="280"/>
      <c r="AI19" s="280"/>
      <c r="AJ19" s="26"/>
    </row>
    <row r="20" spans="1:36" s="27" customFormat="1" ht="10.5" customHeight="1">
      <c r="A20" s="24"/>
      <c r="B20" s="252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5"/>
      <c r="N20" s="25" t="s">
        <v>35</v>
      </c>
      <c r="O20" s="264"/>
      <c r="P20" s="264"/>
      <c r="Q20" s="26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74" t="s">
        <v>26</v>
      </c>
      <c r="AC20" s="275"/>
      <c r="AD20" s="266"/>
      <c r="AE20" s="266"/>
      <c r="AF20" s="266"/>
      <c r="AG20" s="266"/>
      <c r="AH20" s="266"/>
      <c r="AI20" s="266"/>
      <c r="AJ20" s="26"/>
    </row>
    <row r="21" spans="1:36" s="27" customFormat="1" ht="10.5" customHeight="1">
      <c r="A21" s="24"/>
      <c r="B21" s="256"/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9"/>
      <c r="N21" s="268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70"/>
      <c r="AB21" s="276"/>
      <c r="AC21" s="277"/>
      <c r="AD21" s="267"/>
      <c r="AE21" s="267"/>
      <c r="AF21" s="267"/>
      <c r="AG21" s="267"/>
      <c r="AH21" s="267"/>
      <c r="AI21" s="267"/>
      <c r="AJ21" s="26"/>
    </row>
    <row r="22" spans="1:36" s="27" customFormat="1" ht="10.5" customHeight="1">
      <c r="A22" s="24"/>
      <c r="B22" s="256"/>
      <c r="C22" s="257"/>
      <c r="D22" s="258"/>
      <c r="E22" s="258"/>
      <c r="F22" s="258"/>
      <c r="G22" s="258"/>
      <c r="H22" s="258"/>
      <c r="I22" s="258"/>
      <c r="J22" s="258"/>
      <c r="K22" s="258"/>
      <c r="L22" s="258"/>
      <c r="M22" s="259"/>
      <c r="N22" s="268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70"/>
      <c r="AB22" s="276" t="s">
        <v>34</v>
      </c>
      <c r="AC22" s="277"/>
      <c r="AD22" s="267"/>
      <c r="AE22" s="267"/>
      <c r="AF22" s="267"/>
      <c r="AG22" s="267"/>
      <c r="AH22" s="267"/>
      <c r="AI22" s="267"/>
      <c r="AJ22" s="26"/>
    </row>
    <row r="23" spans="1:36" s="27" customFormat="1" ht="10.5" customHeight="1">
      <c r="A23" s="24"/>
      <c r="B23" s="260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3"/>
      <c r="N23" s="271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3"/>
      <c r="AB23" s="278"/>
      <c r="AC23" s="279"/>
      <c r="AD23" s="280"/>
      <c r="AE23" s="280"/>
      <c r="AF23" s="280"/>
      <c r="AG23" s="280"/>
      <c r="AH23" s="280"/>
      <c r="AI23" s="280"/>
      <c r="AJ23" s="26"/>
    </row>
    <row r="24" spans="1:36" s="27" customFormat="1" ht="10.5" customHeight="1">
      <c r="A24" s="24"/>
      <c r="B24" s="252"/>
      <c r="C24" s="253"/>
      <c r="D24" s="254"/>
      <c r="E24" s="254"/>
      <c r="F24" s="254"/>
      <c r="G24" s="254"/>
      <c r="H24" s="254"/>
      <c r="I24" s="254"/>
      <c r="J24" s="254"/>
      <c r="K24" s="254"/>
      <c r="L24" s="254"/>
      <c r="M24" s="255"/>
      <c r="N24" s="25" t="s">
        <v>35</v>
      </c>
      <c r="O24" s="264"/>
      <c r="P24" s="264"/>
      <c r="Q24" s="26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74" t="s">
        <v>26</v>
      </c>
      <c r="AC24" s="275"/>
      <c r="AD24" s="266"/>
      <c r="AE24" s="266"/>
      <c r="AF24" s="266"/>
      <c r="AG24" s="266"/>
      <c r="AH24" s="266"/>
      <c r="AI24" s="266"/>
      <c r="AJ24" s="26"/>
    </row>
    <row r="25" spans="1:36" s="27" customFormat="1" ht="10.5" customHeight="1">
      <c r="A25" s="24"/>
      <c r="B25" s="256"/>
      <c r="C25" s="257"/>
      <c r="D25" s="258"/>
      <c r="E25" s="258"/>
      <c r="F25" s="258"/>
      <c r="G25" s="258"/>
      <c r="H25" s="258"/>
      <c r="I25" s="258"/>
      <c r="J25" s="258"/>
      <c r="K25" s="258"/>
      <c r="L25" s="258"/>
      <c r="M25" s="259"/>
      <c r="N25" s="268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70"/>
      <c r="AB25" s="276"/>
      <c r="AC25" s="277"/>
      <c r="AD25" s="267"/>
      <c r="AE25" s="267"/>
      <c r="AF25" s="267"/>
      <c r="AG25" s="267"/>
      <c r="AH25" s="267"/>
      <c r="AI25" s="267"/>
      <c r="AJ25" s="26"/>
    </row>
    <row r="26" spans="1:36" s="27" customFormat="1" ht="10.5" customHeight="1">
      <c r="A26" s="24"/>
      <c r="B26" s="256"/>
      <c r="C26" s="257"/>
      <c r="D26" s="258"/>
      <c r="E26" s="258"/>
      <c r="F26" s="258"/>
      <c r="G26" s="258"/>
      <c r="H26" s="258"/>
      <c r="I26" s="258"/>
      <c r="J26" s="258"/>
      <c r="K26" s="258"/>
      <c r="L26" s="258"/>
      <c r="M26" s="259"/>
      <c r="N26" s="268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70"/>
      <c r="AB26" s="276" t="s">
        <v>34</v>
      </c>
      <c r="AC26" s="277"/>
      <c r="AD26" s="267"/>
      <c r="AE26" s="267"/>
      <c r="AF26" s="267"/>
      <c r="AG26" s="267"/>
      <c r="AH26" s="267"/>
      <c r="AI26" s="267"/>
      <c r="AJ26" s="26"/>
    </row>
    <row r="27" spans="1:36" s="27" customFormat="1" ht="10.5" customHeight="1">
      <c r="A27" s="24"/>
      <c r="B27" s="260"/>
      <c r="C27" s="261"/>
      <c r="D27" s="262"/>
      <c r="E27" s="262"/>
      <c r="F27" s="262"/>
      <c r="G27" s="262"/>
      <c r="H27" s="262"/>
      <c r="I27" s="262"/>
      <c r="J27" s="262"/>
      <c r="K27" s="262"/>
      <c r="L27" s="262"/>
      <c r="M27" s="263"/>
      <c r="N27" s="271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3"/>
      <c r="AB27" s="278"/>
      <c r="AC27" s="279"/>
      <c r="AD27" s="280"/>
      <c r="AE27" s="280"/>
      <c r="AF27" s="280"/>
      <c r="AG27" s="280"/>
      <c r="AH27" s="280"/>
      <c r="AI27" s="280"/>
      <c r="AJ27" s="26"/>
    </row>
    <row r="28" spans="1:36" s="27" customFormat="1" ht="10.5" customHeight="1">
      <c r="A28" s="24"/>
      <c r="B28" s="252"/>
      <c r="C28" s="253"/>
      <c r="D28" s="254"/>
      <c r="E28" s="254"/>
      <c r="F28" s="254"/>
      <c r="G28" s="254"/>
      <c r="H28" s="254"/>
      <c r="I28" s="254"/>
      <c r="J28" s="254"/>
      <c r="K28" s="254"/>
      <c r="L28" s="254"/>
      <c r="M28" s="255"/>
      <c r="N28" s="25" t="s">
        <v>35</v>
      </c>
      <c r="O28" s="264"/>
      <c r="P28" s="264"/>
      <c r="Q28" s="264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74" t="s">
        <v>26</v>
      </c>
      <c r="AC28" s="275"/>
      <c r="AD28" s="266"/>
      <c r="AE28" s="266"/>
      <c r="AF28" s="266"/>
      <c r="AG28" s="266"/>
      <c r="AH28" s="266"/>
      <c r="AI28" s="266"/>
      <c r="AJ28" s="26"/>
    </row>
    <row r="29" spans="1:36" s="27" customFormat="1" ht="10.5" customHeight="1">
      <c r="A29" s="24"/>
      <c r="B29" s="256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9"/>
      <c r="N29" s="268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70"/>
      <c r="AB29" s="276"/>
      <c r="AC29" s="277"/>
      <c r="AD29" s="267"/>
      <c r="AE29" s="267"/>
      <c r="AF29" s="267"/>
      <c r="AG29" s="267"/>
      <c r="AH29" s="267"/>
      <c r="AI29" s="267"/>
      <c r="AJ29" s="26"/>
    </row>
    <row r="30" spans="1:36" s="27" customFormat="1" ht="10.5" customHeight="1">
      <c r="A30" s="24"/>
      <c r="B30" s="256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9"/>
      <c r="N30" s="268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70"/>
      <c r="AB30" s="276" t="s">
        <v>34</v>
      </c>
      <c r="AC30" s="277"/>
      <c r="AD30" s="267"/>
      <c r="AE30" s="267"/>
      <c r="AF30" s="267"/>
      <c r="AG30" s="267"/>
      <c r="AH30" s="267"/>
      <c r="AI30" s="267"/>
      <c r="AJ30" s="26"/>
    </row>
    <row r="31" spans="1:36" s="27" customFormat="1" ht="10.5" customHeight="1">
      <c r="A31" s="24"/>
      <c r="B31" s="260"/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3"/>
      <c r="N31" s="271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3"/>
      <c r="AB31" s="278"/>
      <c r="AC31" s="279"/>
      <c r="AD31" s="280"/>
      <c r="AE31" s="280"/>
      <c r="AF31" s="280"/>
      <c r="AG31" s="280"/>
      <c r="AH31" s="280"/>
      <c r="AI31" s="280"/>
      <c r="AJ31" s="26"/>
    </row>
    <row r="32" spans="1:36" s="27" customFormat="1" ht="10.5" customHeight="1">
      <c r="A32" s="24"/>
      <c r="B32" s="252"/>
      <c r="C32" s="253"/>
      <c r="D32" s="254"/>
      <c r="E32" s="254"/>
      <c r="F32" s="254"/>
      <c r="G32" s="254"/>
      <c r="H32" s="254"/>
      <c r="I32" s="254"/>
      <c r="J32" s="254"/>
      <c r="K32" s="254"/>
      <c r="L32" s="254"/>
      <c r="M32" s="255"/>
      <c r="N32" s="25" t="s">
        <v>35</v>
      </c>
      <c r="O32" s="264"/>
      <c r="P32" s="264"/>
      <c r="Q32" s="264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74" t="s">
        <v>26</v>
      </c>
      <c r="AC32" s="275"/>
      <c r="AD32" s="266"/>
      <c r="AE32" s="266"/>
      <c r="AF32" s="266"/>
      <c r="AG32" s="266"/>
      <c r="AH32" s="266"/>
      <c r="AI32" s="266"/>
      <c r="AJ32" s="26"/>
    </row>
    <row r="33" spans="1:36" s="27" customFormat="1" ht="10.5" customHeight="1">
      <c r="A33" s="24"/>
      <c r="B33" s="256"/>
      <c r="C33" s="257"/>
      <c r="D33" s="258"/>
      <c r="E33" s="258"/>
      <c r="F33" s="258"/>
      <c r="G33" s="258"/>
      <c r="H33" s="258"/>
      <c r="I33" s="258"/>
      <c r="J33" s="258"/>
      <c r="K33" s="258"/>
      <c r="L33" s="258"/>
      <c r="M33" s="259"/>
      <c r="N33" s="268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70"/>
      <c r="AB33" s="276"/>
      <c r="AC33" s="277"/>
      <c r="AD33" s="267"/>
      <c r="AE33" s="267"/>
      <c r="AF33" s="267"/>
      <c r="AG33" s="267"/>
      <c r="AH33" s="267"/>
      <c r="AI33" s="267"/>
      <c r="AJ33" s="26"/>
    </row>
    <row r="34" spans="1:36" s="27" customFormat="1" ht="10.5" customHeight="1">
      <c r="A34" s="24"/>
      <c r="B34" s="256"/>
      <c r="C34" s="257"/>
      <c r="D34" s="258"/>
      <c r="E34" s="258"/>
      <c r="F34" s="258"/>
      <c r="G34" s="258"/>
      <c r="H34" s="258"/>
      <c r="I34" s="258"/>
      <c r="J34" s="258"/>
      <c r="K34" s="258"/>
      <c r="L34" s="258"/>
      <c r="M34" s="259"/>
      <c r="N34" s="268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70"/>
      <c r="AB34" s="276" t="s">
        <v>34</v>
      </c>
      <c r="AC34" s="277"/>
      <c r="AD34" s="267"/>
      <c r="AE34" s="267"/>
      <c r="AF34" s="267"/>
      <c r="AG34" s="267"/>
      <c r="AH34" s="267"/>
      <c r="AI34" s="267"/>
      <c r="AJ34" s="26"/>
    </row>
    <row r="35" spans="1:36" s="27" customFormat="1" ht="10.5" customHeight="1">
      <c r="A35" s="24"/>
      <c r="B35" s="260"/>
      <c r="C35" s="261"/>
      <c r="D35" s="262"/>
      <c r="E35" s="262"/>
      <c r="F35" s="262"/>
      <c r="G35" s="262"/>
      <c r="H35" s="262"/>
      <c r="I35" s="262"/>
      <c r="J35" s="262"/>
      <c r="K35" s="262"/>
      <c r="L35" s="262"/>
      <c r="M35" s="263"/>
      <c r="N35" s="271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3"/>
      <c r="AB35" s="278"/>
      <c r="AC35" s="279"/>
      <c r="AD35" s="280"/>
      <c r="AE35" s="280"/>
      <c r="AF35" s="280"/>
      <c r="AG35" s="280"/>
      <c r="AH35" s="280"/>
      <c r="AI35" s="280"/>
      <c r="AJ35" s="26"/>
    </row>
    <row r="36" spans="1:36" s="27" customFormat="1" ht="10.5" customHeight="1">
      <c r="A36" s="24"/>
      <c r="B36" s="252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255"/>
      <c r="N36" s="25" t="s">
        <v>35</v>
      </c>
      <c r="O36" s="264"/>
      <c r="P36" s="264"/>
      <c r="Q36" s="264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74" t="s">
        <v>26</v>
      </c>
      <c r="AC36" s="275"/>
      <c r="AD36" s="266"/>
      <c r="AE36" s="266"/>
      <c r="AF36" s="266"/>
      <c r="AG36" s="266"/>
      <c r="AH36" s="266"/>
      <c r="AI36" s="266"/>
      <c r="AJ36" s="26"/>
    </row>
    <row r="37" spans="1:36" s="27" customFormat="1" ht="10.5" customHeight="1">
      <c r="A37" s="24"/>
      <c r="B37" s="256"/>
      <c r="C37" s="257"/>
      <c r="D37" s="258"/>
      <c r="E37" s="258"/>
      <c r="F37" s="258"/>
      <c r="G37" s="258"/>
      <c r="H37" s="258"/>
      <c r="I37" s="258"/>
      <c r="J37" s="258"/>
      <c r="K37" s="258"/>
      <c r="L37" s="258"/>
      <c r="M37" s="259"/>
      <c r="N37" s="268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70"/>
      <c r="AB37" s="276"/>
      <c r="AC37" s="277"/>
      <c r="AD37" s="267"/>
      <c r="AE37" s="267"/>
      <c r="AF37" s="267"/>
      <c r="AG37" s="267"/>
      <c r="AH37" s="267"/>
      <c r="AI37" s="267"/>
      <c r="AJ37" s="26"/>
    </row>
    <row r="38" spans="1:36" s="27" customFormat="1" ht="10.5" customHeight="1">
      <c r="A38" s="24"/>
      <c r="B38" s="256"/>
      <c r="C38" s="257"/>
      <c r="D38" s="258"/>
      <c r="E38" s="258"/>
      <c r="F38" s="258"/>
      <c r="G38" s="258"/>
      <c r="H38" s="258"/>
      <c r="I38" s="258"/>
      <c r="J38" s="258"/>
      <c r="K38" s="258"/>
      <c r="L38" s="258"/>
      <c r="M38" s="259"/>
      <c r="N38" s="268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70"/>
      <c r="AB38" s="276" t="s">
        <v>34</v>
      </c>
      <c r="AC38" s="277"/>
      <c r="AD38" s="267"/>
      <c r="AE38" s="267"/>
      <c r="AF38" s="267"/>
      <c r="AG38" s="267"/>
      <c r="AH38" s="267"/>
      <c r="AI38" s="267"/>
      <c r="AJ38" s="26"/>
    </row>
    <row r="39" spans="1:36" s="27" customFormat="1" ht="10.5" customHeight="1">
      <c r="A39" s="24"/>
      <c r="B39" s="260"/>
      <c r="C39" s="261"/>
      <c r="D39" s="262"/>
      <c r="E39" s="262"/>
      <c r="F39" s="262"/>
      <c r="G39" s="262"/>
      <c r="H39" s="262"/>
      <c r="I39" s="262"/>
      <c r="J39" s="262"/>
      <c r="K39" s="262"/>
      <c r="L39" s="262"/>
      <c r="M39" s="263"/>
      <c r="N39" s="271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3"/>
      <c r="AB39" s="278"/>
      <c r="AC39" s="279"/>
      <c r="AD39" s="280"/>
      <c r="AE39" s="280"/>
      <c r="AF39" s="280"/>
      <c r="AG39" s="280"/>
      <c r="AH39" s="280"/>
      <c r="AI39" s="280"/>
      <c r="AJ39" s="26"/>
    </row>
    <row r="40" spans="1:36" s="27" customFormat="1" ht="10.5" customHeight="1">
      <c r="A40" s="24"/>
      <c r="B40" s="252"/>
      <c r="C40" s="253"/>
      <c r="D40" s="254"/>
      <c r="E40" s="254"/>
      <c r="F40" s="254"/>
      <c r="G40" s="254"/>
      <c r="H40" s="254"/>
      <c r="I40" s="254"/>
      <c r="J40" s="254"/>
      <c r="K40" s="254"/>
      <c r="L40" s="254"/>
      <c r="M40" s="255"/>
      <c r="N40" s="25" t="s">
        <v>35</v>
      </c>
      <c r="O40" s="264"/>
      <c r="P40" s="264"/>
      <c r="Q40" s="264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74" t="s">
        <v>26</v>
      </c>
      <c r="AC40" s="275"/>
      <c r="AD40" s="266"/>
      <c r="AE40" s="266"/>
      <c r="AF40" s="266"/>
      <c r="AG40" s="266"/>
      <c r="AH40" s="266"/>
      <c r="AI40" s="266"/>
      <c r="AJ40" s="26"/>
    </row>
    <row r="41" spans="1:36" s="27" customFormat="1" ht="10.5" customHeight="1">
      <c r="A41" s="24"/>
      <c r="B41" s="256"/>
      <c r="C41" s="257"/>
      <c r="D41" s="258"/>
      <c r="E41" s="258"/>
      <c r="F41" s="258"/>
      <c r="G41" s="258"/>
      <c r="H41" s="258"/>
      <c r="I41" s="258"/>
      <c r="J41" s="258"/>
      <c r="K41" s="258"/>
      <c r="L41" s="258"/>
      <c r="M41" s="259"/>
      <c r="N41" s="268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70"/>
      <c r="AB41" s="276"/>
      <c r="AC41" s="277"/>
      <c r="AD41" s="267"/>
      <c r="AE41" s="267"/>
      <c r="AF41" s="267"/>
      <c r="AG41" s="267"/>
      <c r="AH41" s="267"/>
      <c r="AI41" s="267"/>
      <c r="AJ41" s="26"/>
    </row>
    <row r="42" spans="1:36" s="27" customFormat="1" ht="10.5" customHeight="1">
      <c r="A42" s="24"/>
      <c r="B42" s="256"/>
      <c r="C42" s="257"/>
      <c r="D42" s="258"/>
      <c r="E42" s="258"/>
      <c r="F42" s="258"/>
      <c r="G42" s="258"/>
      <c r="H42" s="258"/>
      <c r="I42" s="258"/>
      <c r="J42" s="258"/>
      <c r="K42" s="258"/>
      <c r="L42" s="258"/>
      <c r="M42" s="259"/>
      <c r="N42" s="268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70"/>
      <c r="AB42" s="276" t="s">
        <v>34</v>
      </c>
      <c r="AC42" s="277"/>
      <c r="AD42" s="267"/>
      <c r="AE42" s="267"/>
      <c r="AF42" s="267"/>
      <c r="AG42" s="267"/>
      <c r="AH42" s="267"/>
      <c r="AI42" s="267"/>
      <c r="AJ42" s="26"/>
    </row>
    <row r="43" spans="1:36" s="27" customFormat="1" ht="10.5" customHeight="1">
      <c r="A43" s="24"/>
      <c r="B43" s="260"/>
      <c r="C43" s="261"/>
      <c r="D43" s="262"/>
      <c r="E43" s="262"/>
      <c r="F43" s="262"/>
      <c r="G43" s="262"/>
      <c r="H43" s="262"/>
      <c r="I43" s="262"/>
      <c r="J43" s="262"/>
      <c r="K43" s="262"/>
      <c r="L43" s="262"/>
      <c r="M43" s="263"/>
      <c r="N43" s="271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3"/>
      <c r="AB43" s="278"/>
      <c r="AC43" s="279"/>
      <c r="AD43" s="280"/>
      <c r="AE43" s="280"/>
      <c r="AF43" s="280"/>
      <c r="AG43" s="280"/>
      <c r="AH43" s="280"/>
      <c r="AI43" s="280"/>
      <c r="AJ43" s="26"/>
    </row>
    <row r="44" spans="1:36" s="27" customFormat="1" ht="10.5" customHeight="1">
      <c r="A44" s="24"/>
      <c r="B44" s="252"/>
      <c r="C44" s="253"/>
      <c r="D44" s="254"/>
      <c r="E44" s="254"/>
      <c r="F44" s="254"/>
      <c r="G44" s="254"/>
      <c r="H44" s="254"/>
      <c r="I44" s="254"/>
      <c r="J44" s="254"/>
      <c r="K44" s="254"/>
      <c r="L44" s="254"/>
      <c r="M44" s="255"/>
      <c r="N44" s="25" t="s">
        <v>35</v>
      </c>
      <c r="O44" s="264"/>
      <c r="P44" s="264"/>
      <c r="Q44" s="264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74" t="s">
        <v>26</v>
      </c>
      <c r="AC44" s="275"/>
      <c r="AD44" s="266"/>
      <c r="AE44" s="266"/>
      <c r="AF44" s="266"/>
      <c r="AG44" s="266"/>
      <c r="AH44" s="266"/>
      <c r="AI44" s="266"/>
      <c r="AJ44" s="26"/>
    </row>
    <row r="45" spans="1:36" s="27" customFormat="1" ht="10.5" customHeight="1">
      <c r="A45" s="24"/>
      <c r="B45" s="256"/>
      <c r="C45" s="257"/>
      <c r="D45" s="258"/>
      <c r="E45" s="258"/>
      <c r="F45" s="258"/>
      <c r="G45" s="258"/>
      <c r="H45" s="258"/>
      <c r="I45" s="258"/>
      <c r="J45" s="258"/>
      <c r="K45" s="258"/>
      <c r="L45" s="258"/>
      <c r="M45" s="259"/>
      <c r="N45" s="268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70"/>
      <c r="AB45" s="276"/>
      <c r="AC45" s="277"/>
      <c r="AD45" s="267"/>
      <c r="AE45" s="267"/>
      <c r="AF45" s="267"/>
      <c r="AG45" s="267"/>
      <c r="AH45" s="267"/>
      <c r="AI45" s="267"/>
      <c r="AJ45" s="26"/>
    </row>
    <row r="46" spans="1:36" s="27" customFormat="1" ht="10.5" customHeight="1">
      <c r="A46" s="24"/>
      <c r="B46" s="256"/>
      <c r="C46" s="257"/>
      <c r="D46" s="258"/>
      <c r="E46" s="258"/>
      <c r="F46" s="258"/>
      <c r="G46" s="258"/>
      <c r="H46" s="258"/>
      <c r="I46" s="258"/>
      <c r="J46" s="258"/>
      <c r="K46" s="258"/>
      <c r="L46" s="258"/>
      <c r="M46" s="259"/>
      <c r="N46" s="268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70"/>
      <c r="AB46" s="276" t="s">
        <v>34</v>
      </c>
      <c r="AC46" s="277"/>
      <c r="AD46" s="267"/>
      <c r="AE46" s="267"/>
      <c r="AF46" s="267"/>
      <c r="AG46" s="267"/>
      <c r="AH46" s="267"/>
      <c r="AI46" s="267"/>
      <c r="AJ46" s="26"/>
    </row>
    <row r="47" spans="1:36" s="27" customFormat="1" ht="10.5" customHeight="1">
      <c r="A47" s="24"/>
      <c r="B47" s="260"/>
      <c r="C47" s="261"/>
      <c r="D47" s="262"/>
      <c r="E47" s="262"/>
      <c r="F47" s="262"/>
      <c r="G47" s="262"/>
      <c r="H47" s="262"/>
      <c r="I47" s="262"/>
      <c r="J47" s="262"/>
      <c r="K47" s="262"/>
      <c r="L47" s="262"/>
      <c r="M47" s="263"/>
      <c r="N47" s="271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3"/>
      <c r="AB47" s="278"/>
      <c r="AC47" s="279"/>
      <c r="AD47" s="280"/>
      <c r="AE47" s="280"/>
      <c r="AF47" s="280"/>
      <c r="AG47" s="280"/>
      <c r="AH47" s="280"/>
      <c r="AI47" s="280"/>
      <c r="AJ47" s="26"/>
    </row>
    <row r="48" spans="1:36" s="27" customFormat="1" ht="10.5" customHeight="1">
      <c r="A48" s="24"/>
      <c r="B48" s="252"/>
      <c r="C48" s="253"/>
      <c r="D48" s="254"/>
      <c r="E48" s="254"/>
      <c r="F48" s="254"/>
      <c r="G48" s="254"/>
      <c r="H48" s="254"/>
      <c r="I48" s="254"/>
      <c r="J48" s="254"/>
      <c r="K48" s="254"/>
      <c r="L48" s="254"/>
      <c r="M48" s="255"/>
      <c r="N48" s="25" t="s">
        <v>35</v>
      </c>
      <c r="O48" s="264"/>
      <c r="P48" s="264"/>
      <c r="Q48" s="264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74" t="s">
        <v>26</v>
      </c>
      <c r="AC48" s="275"/>
      <c r="AD48" s="266"/>
      <c r="AE48" s="266"/>
      <c r="AF48" s="266"/>
      <c r="AG48" s="266"/>
      <c r="AH48" s="266"/>
      <c r="AI48" s="266"/>
      <c r="AJ48" s="26"/>
    </row>
    <row r="49" spans="1:36" s="27" customFormat="1" ht="10.5" customHeight="1">
      <c r="A49" s="24"/>
      <c r="B49" s="256"/>
      <c r="C49" s="257"/>
      <c r="D49" s="258"/>
      <c r="E49" s="258"/>
      <c r="F49" s="258"/>
      <c r="G49" s="258"/>
      <c r="H49" s="258"/>
      <c r="I49" s="258"/>
      <c r="J49" s="258"/>
      <c r="K49" s="258"/>
      <c r="L49" s="258"/>
      <c r="M49" s="259"/>
      <c r="N49" s="268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70"/>
      <c r="AB49" s="276"/>
      <c r="AC49" s="277"/>
      <c r="AD49" s="267"/>
      <c r="AE49" s="267"/>
      <c r="AF49" s="267"/>
      <c r="AG49" s="267"/>
      <c r="AH49" s="267"/>
      <c r="AI49" s="267"/>
      <c r="AJ49" s="26"/>
    </row>
    <row r="50" spans="1:36" s="27" customFormat="1" ht="10.5" customHeight="1">
      <c r="A50" s="24"/>
      <c r="B50" s="256"/>
      <c r="C50" s="257"/>
      <c r="D50" s="258"/>
      <c r="E50" s="258"/>
      <c r="F50" s="258"/>
      <c r="G50" s="258"/>
      <c r="H50" s="258"/>
      <c r="I50" s="258"/>
      <c r="J50" s="258"/>
      <c r="K50" s="258"/>
      <c r="L50" s="258"/>
      <c r="M50" s="259"/>
      <c r="N50" s="268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70"/>
      <c r="AB50" s="276" t="s">
        <v>34</v>
      </c>
      <c r="AC50" s="277"/>
      <c r="AD50" s="267"/>
      <c r="AE50" s="267"/>
      <c r="AF50" s="267"/>
      <c r="AG50" s="267"/>
      <c r="AH50" s="267"/>
      <c r="AI50" s="267"/>
      <c r="AJ50" s="26"/>
    </row>
    <row r="51" spans="1:36" s="27" customFormat="1" ht="10.5" customHeight="1">
      <c r="A51" s="24"/>
      <c r="B51" s="260"/>
      <c r="C51" s="261"/>
      <c r="D51" s="262"/>
      <c r="E51" s="262"/>
      <c r="F51" s="262"/>
      <c r="G51" s="262"/>
      <c r="H51" s="262"/>
      <c r="I51" s="262"/>
      <c r="J51" s="262"/>
      <c r="K51" s="262"/>
      <c r="L51" s="262"/>
      <c r="M51" s="263"/>
      <c r="N51" s="271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3"/>
      <c r="AB51" s="278"/>
      <c r="AC51" s="279"/>
      <c r="AD51" s="280"/>
      <c r="AE51" s="280"/>
      <c r="AF51" s="280"/>
      <c r="AG51" s="280"/>
      <c r="AH51" s="280"/>
      <c r="AI51" s="280"/>
      <c r="AJ51" s="26"/>
    </row>
    <row r="52" spans="1:36" s="27" customFormat="1" ht="10.5" customHeight="1">
      <c r="A52" s="24"/>
      <c r="B52" s="252"/>
      <c r="C52" s="253"/>
      <c r="D52" s="254"/>
      <c r="E52" s="254"/>
      <c r="F52" s="254"/>
      <c r="G52" s="254"/>
      <c r="H52" s="254"/>
      <c r="I52" s="254"/>
      <c r="J52" s="254"/>
      <c r="K52" s="254"/>
      <c r="L52" s="254"/>
      <c r="M52" s="255"/>
      <c r="N52" s="25" t="s">
        <v>35</v>
      </c>
      <c r="O52" s="264"/>
      <c r="P52" s="264"/>
      <c r="Q52" s="264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74" t="s">
        <v>26</v>
      </c>
      <c r="AC52" s="275"/>
      <c r="AD52" s="266"/>
      <c r="AE52" s="266"/>
      <c r="AF52" s="266"/>
      <c r="AG52" s="266"/>
      <c r="AH52" s="266"/>
      <c r="AI52" s="266"/>
      <c r="AJ52" s="26"/>
    </row>
    <row r="53" spans="1:36" s="27" customFormat="1" ht="10.5" customHeight="1">
      <c r="A53" s="24"/>
      <c r="B53" s="256"/>
      <c r="C53" s="257"/>
      <c r="D53" s="258"/>
      <c r="E53" s="258"/>
      <c r="F53" s="258"/>
      <c r="G53" s="258"/>
      <c r="H53" s="258"/>
      <c r="I53" s="258"/>
      <c r="J53" s="258"/>
      <c r="K53" s="258"/>
      <c r="L53" s="258"/>
      <c r="M53" s="259"/>
      <c r="N53" s="268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70"/>
      <c r="AB53" s="276"/>
      <c r="AC53" s="277"/>
      <c r="AD53" s="267"/>
      <c r="AE53" s="267"/>
      <c r="AF53" s="267"/>
      <c r="AG53" s="267"/>
      <c r="AH53" s="267"/>
      <c r="AI53" s="267"/>
      <c r="AJ53" s="26"/>
    </row>
    <row r="54" spans="1:36" s="27" customFormat="1" ht="10.5" customHeight="1">
      <c r="A54" s="24"/>
      <c r="B54" s="256"/>
      <c r="C54" s="257"/>
      <c r="D54" s="258"/>
      <c r="E54" s="258"/>
      <c r="F54" s="258"/>
      <c r="G54" s="258"/>
      <c r="H54" s="258"/>
      <c r="I54" s="258"/>
      <c r="J54" s="258"/>
      <c r="K54" s="258"/>
      <c r="L54" s="258"/>
      <c r="M54" s="259"/>
      <c r="N54" s="268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70"/>
      <c r="AB54" s="276" t="s">
        <v>34</v>
      </c>
      <c r="AC54" s="277"/>
      <c r="AD54" s="267"/>
      <c r="AE54" s="267"/>
      <c r="AF54" s="267"/>
      <c r="AG54" s="267"/>
      <c r="AH54" s="267"/>
      <c r="AI54" s="267"/>
      <c r="AJ54" s="26"/>
    </row>
    <row r="55" spans="1:36" s="27" customFormat="1" ht="10.5" customHeight="1">
      <c r="A55" s="24"/>
      <c r="B55" s="260"/>
      <c r="C55" s="261"/>
      <c r="D55" s="262"/>
      <c r="E55" s="262"/>
      <c r="F55" s="262"/>
      <c r="G55" s="262"/>
      <c r="H55" s="262"/>
      <c r="I55" s="262"/>
      <c r="J55" s="262"/>
      <c r="K55" s="262"/>
      <c r="L55" s="262"/>
      <c r="M55" s="263"/>
      <c r="N55" s="271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3"/>
      <c r="AB55" s="278"/>
      <c r="AC55" s="279"/>
      <c r="AD55" s="280"/>
      <c r="AE55" s="280"/>
      <c r="AF55" s="280"/>
      <c r="AG55" s="280"/>
      <c r="AH55" s="280"/>
      <c r="AI55" s="280"/>
      <c r="AJ55" s="26"/>
    </row>
    <row r="56" spans="1:36" s="27" customFormat="1" ht="10.5" customHeight="1">
      <c r="A56" s="24"/>
      <c r="B56" s="252"/>
      <c r="C56" s="253"/>
      <c r="D56" s="254"/>
      <c r="E56" s="254"/>
      <c r="F56" s="254"/>
      <c r="G56" s="254"/>
      <c r="H56" s="254"/>
      <c r="I56" s="254"/>
      <c r="J56" s="254"/>
      <c r="K56" s="254"/>
      <c r="L56" s="254"/>
      <c r="M56" s="255"/>
      <c r="N56" s="25" t="s">
        <v>35</v>
      </c>
      <c r="O56" s="264"/>
      <c r="P56" s="264"/>
      <c r="Q56" s="264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74" t="s">
        <v>26</v>
      </c>
      <c r="AC56" s="275"/>
      <c r="AD56" s="266"/>
      <c r="AE56" s="266"/>
      <c r="AF56" s="266"/>
      <c r="AG56" s="266"/>
      <c r="AH56" s="266"/>
      <c r="AI56" s="266"/>
      <c r="AJ56" s="26"/>
    </row>
    <row r="57" spans="1:36" s="27" customFormat="1" ht="10.5" customHeight="1">
      <c r="A57" s="24"/>
      <c r="B57" s="256"/>
      <c r="C57" s="257"/>
      <c r="D57" s="258"/>
      <c r="E57" s="258"/>
      <c r="F57" s="258"/>
      <c r="G57" s="258"/>
      <c r="H57" s="258"/>
      <c r="I57" s="258"/>
      <c r="J57" s="258"/>
      <c r="K57" s="258"/>
      <c r="L57" s="258"/>
      <c r="M57" s="259"/>
      <c r="N57" s="268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70"/>
      <c r="AB57" s="276"/>
      <c r="AC57" s="277"/>
      <c r="AD57" s="267"/>
      <c r="AE57" s="267"/>
      <c r="AF57" s="267"/>
      <c r="AG57" s="267"/>
      <c r="AH57" s="267"/>
      <c r="AI57" s="267"/>
      <c r="AJ57" s="26"/>
    </row>
    <row r="58" spans="1:36" s="27" customFormat="1" ht="10.5" customHeight="1">
      <c r="A58" s="24"/>
      <c r="B58" s="256"/>
      <c r="C58" s="257"/>
      <c r="D58" s="258"/>
      <c r="E58" s="258"/>
      <c r="F58" s="258"/>
      <c r="G58" s="258"/>
      <c r="H58" s="258"/>
      <c r="I58" s="258"/>
      <c r="J58" s="258"/>
      <c r="K58" s="258"/>
      <c r="L58" s="258"/>
      <c r="M58" s="259"/>
      <c r="N58" s="268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70"/>
      <c r="AB58" s="276" t="s">
        <v>34</v>
      </c>
      <c r="AC58" s="277"/>
      <c r="AD58" s="267"/>
      <c r="AE58" s="267"/>
      <c r="AF58" s="267"/>
      <c r="AG58" s="267"/>
      <c r="AH58" s="267"/>
      <c r="AI58" s="267"/>
      <c r="AJ58" s="26"/>
    </row>
    <row r="59" spans="1:36" s="27" customFormat="1" ht="10.5" customHeight="1">
      <c r="A59" s="24"/>
      <c r="B59" s="260"/>
      <c r="C59" s="261"/>
      <c r="D59" s="262"/>
      <c r="E59" s="262"/>
      <c r="F59" s="262"/>
      <c r="G59" s="262"/>
      <c r="H59" s="262"/>
      <c r="I59" s="262"/>
      <c r="J59" s="262"/>
      <c r="K59" s="262"/>
      <c r="L59" s="262"/>
      <c r="M59" s="263"/>
      <c r="N59" s="271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3"/>
      <c r="AB59" s="278"/>
      <c r="AC59" s="279"/>
      <c r="AD59" s="280"/>
      <c r="AE59" s="280"/>
      <c r="AF59" s="280"/>
      <c r="AG59" s="280"/>
      <c r="AH59" s="280"/>
      <c r="AI59" s="280"/>
      <c r="AJ59" s="26"/>
    </row>
    <row r="60" spans="1:36" s="27" customFormat="1" ht="10.5" customHeight="1">
      <c r="A60" s="24"/>
      <c r="B60" s="252"/>
      <c r="C60" s="253"/>
      <c r="D60" s="254"/>
      <c r="E60" s="254"/>
      <c r="F60" s="254"/>
      <c r="G60" s="254"/>
      <c r="H60" s="254"/>
      <c r="I60" s="254"/>
      <c r="J60" s="254"/>
      <c r="K60" s="254"/>
      <c r="L60" s="254"/>
      <c r="M60" s="255"/>
      <c r="N60" s="25" t="s">
        <v>35</v>
      </c>
      <c r="O60" s="264"/>
      <c r="P60" s="264"/>
      <c r="Q60" s="264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74" t="s">
        <v>26</v>
      </c>
      <c r="AC60" s="275"/>
      <c r="AD60" s="266"/>
      <c r="AE60" s="266"/>
      <c r="AF60" s="266"/>
      <c r="AG60" s="266"/>
      <c r="AH60" s="266"/>
      <c r="AI60" s="266"/>
      <c r="AJ60" s="26"/>
    </row>
    <row r="61" spans="1:36" s="27" customFormat="1" ht="10.5" customHeight="1">
      <c r="A61" s="24"/>
      <c r="B61" s="256"/>
      <c r="C61" s="257"/>
      <c r="D61" s="258"/>
      <c r="E61" s="258"/>
      <c r="F61" s="258"/>
      <c r="G61" s="258"/>
      <c r="H61" s="258"/>
      <c r="I61" s="258"/>
      <c r="J61" s="258"/>
      <c r="K61" s="258"/>
      <c r="L61" s="258"/>
      <c r="M61" s="259"/>
      <c r="N61" s="268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70"/>
      <c r="AB61" s="276"/>
      <c r="AC61" s="277"/>
      <c r="AD61" s="267"/>
      <c r="AE61" s="267"/>
      <c r="AF61" s="267"/>
      <c r="AG61" s="267"/>
      <c r="AH61" s="267"/>
      <c r="AI61" s="267"/>
      <c r="AJ61" s="26"/>
    </row>
    <row r="62" spans="1:36" s="27" customFormat="1" ht="10.5" customHeight="1">
      <c r="A62" s="24"/>
      <c r="B62" s="256"/>
      <c r="C62" s="257"/>
      <c r="D62" s="258"/>
      <c r="E62" s="258"/>
      <c r="F62" s="258"/>
      <c r="G62" s="258"/>
      <c r="H62" s="258"/>
      <c r="I62" s="258"/>
      <c r="J62" s="258"/>
      <c r="K62" s="258"/>
      <c r="L62" s="258"/>
      <c r="M62" s="259"/>
      <c r="N62" s="268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70"/>
      <c r="AB62" s="276" t="s">
        <v>34</v>
      </c>
      <c r="AC62" s="277"/>
      <c r="AD62" s="267"/>
      <c r="AE62" s="267"/>
      <c r="AF62" s="267"/>
      <c r="AG62" s="267"/>
      <c r="AH62" s="267"/>
      <c r="AI62" s="267"/>
      <c r="AJ62" s="26"/>
    </row>
    <row r="63" spans="1:36" s="27" customFormat="1" ht="10.5" customHeight="1">
      <c r="A63" s="24"/>
      <c r="B63" s="260"/>
      <c r="C63" s="261"/>
      <c r="D63" s="262"/>
      <c r="E63" s="262"/>
      <c r="F63" s="262"/>
      <c r="G63" s="262"/>
      <c r="H63" s="262"/>
      <c r="I63" s="262"/>
      <c r="J63" s="262"/>
      <c r="K63" s="262"/>
      <c r="L63" s="262"/>
      <c r="M63" s="263"/>
      <c r="N63" s="271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3"/>
      <c r="AB63" s="278"/>
      <c r="AC63" s="279"/>
      <c r="AD63" s="280"/>
      <c r="AE63" s="280"/>
      <c r="AF63" s="280"/>
      <c r="AG63" s="280"/>
      <c r="AH63" s="280"/>
      <c r="AI63" s="280"/>
      <c r="AJ63" s="26"/>
    </row>
    <row r="64" spans="1:36" s="27" customFormat="1" ht="10.5" customHeight="1">
      <c r="A64" s="24"/>
      <c r="B64" s="252"/>
      <c r="C64" s="253"/>
      <c r="D64" s="254"/>
      <c r="E64" s="254"/>
      <c r="F64" s="254"/>
      <c r="G64" s="254"/>
      <c r="H64" s="254"/>
      <c r="I64" s="254"/>
      <c r="J64" s="254"/>
      <c r="K64" s="254"/>
      <c r="L64" s="254"/>
      <c r="M64" s="255"/>
      <c r="N64" s="25" t="s">
        <v>35</v>
      </c>
      <c r="O64" s="264"/>
      <c r="P64" s="264"/>
      <c r="Q64" s="264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74" t="s">
        <v>26</v>
      </c>
      <c r="AC64" s="275"/>
      <c r="AD64" s="266"/>
      <c r="AE64" s="266"/>
      <c r="AF64" s="266"/>
      <c r="AG64" s="266"/>
      <c r="AH64" s="266"/>
      <c r="AI64" s="266"/>
      <c r="AJ64" s="26"/>
    </row>
    <row r="65" spans="1:36" s="27" customFormat="1" ht="10.5" customHeight="1">
      <c r="A65" s="24"/>
      <c r="B65" s="256"/>
      <c r="C65" s="257"/>
      <c r="D65" s="258"/>
      <c r="E65" s="258"/>
      <c r="F65" s="258"/>
      <c r="G65" s="258"/>
      <c r="H65" s="258"/>
      <c r="I65" s="258"/>
      <c r="J65" s="258"/>
      <c r="K65" s="258"/>
      <c r="L65" s="258"/>
      <c r="M65" s="259"/>
      <c r="N65" s="268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70"/>
      <c r="AB65" s="276"/>
      <c r="AC65" s="277"/>
      <c r="AD65" s="267"/>
      <c r="AE65" s="267"/>
      <c r="AF65" s="267"/>
      <c r="AG65" s="267"/>
      <c r="AH65" s="267"/>
      <c r="AI65" s="267"/>
      <c r="AJ65" s="26"/>
    </row>
    <row r="66" spans="1:36" s="27" customFormat="1" ht="10.5" customHeight="1">
      <c r="A66" s="24"/>
      <c r="B66" s="256"/>
      <c r="C66" s="257"/>
      <c r="D66" s="258"/>
      <c r="E66" s="258"/>
      <c r="F66" s="258"/>
      <c r="G66" s="258"/>
      <c r="H66" s="258"/>
      <c r="I66" s="258"/>
      <c r="J66" s="258"/>
      <c r="K66" s="258"/>
      <c r="L66" s="258"/>
      <c r="M66" s="259"/>
      <c r="N66" s="268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70"/>
      <c r="AB66" s="276" t="s">
        <v>34</v>
      </c>
      <c r="AC66" s="277"/>
      <c r="AD66" s="267"/>
      <c r="AE66" s="267"/>
      <c r="AF66" s="267"/>
      <c r="AG66" s="267"/>
      <c r="AH66" s="267"/>
      <c r="AI66" s="267"/>
      <c r="AJ66" s="26"/>
    </row>
    <row r="67" spans="1:36" s="27" customFormat="1" ht="10.5" customHeight="1">
      <c r="A67" s="24"/>
      <c r="B67" s="260"/>
      <c r="C67" s="261"/>
      <c r="D67" s="262"/>
      <c r="E67" s="262"/>
      <c r="F67" s="262"/>
      <c r="G67" s="262"/>
      <c r="H67" s="262"/>
      <c r="I67" s="262"/>
      <c r="J67" s="262"/>
      <c r="K67" s="262"/>
      <c r="L67" s="262"/>
      <c r="M67" s="263"/>
      <c r="N67" s="271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3"/>
      <c r="AB67" s="278"/>
      <c r="AC67" s="279"/>
      <c r="AD67" s="280"/>
      <c r="AE67" s="280"/>
      <c r="AF67" s="280"/>
      <c r="AG67" s="280"/>
      <c r="AH67" s="280"/>
      <c r="AI67" s="280"/>
      <c r="AJ67" s="26"/>
    </row>
    <row r="68" spans="1:36" s="27" customFormat="1" ht="10.5" customHeight="1">
      <c r="A68" s="24"/>
      <c r="B68" s="252"/>
      <c r="C68" s="253"/>
      <c r="D68" s="254"/>
      <c r="E68" s="254"/>
      <c r="F68" s="254"/>
      <c r="G68" s="254"/>
      <c r="H68" s="254"/>
      <c r="I68" s="254"/>
      <c r="J68" s="254"/>
      <c r="K68" s="254"/>
      <c r="L68" s="254"/>
      <c r="M68" s="255"/>
      <c r="N68" s="25" t="s">
        <v>35</v>
      </c>
      <c r="O68" s="264"/>
      <c r="P68" s="264"/>
      <c r="Q68" s="264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74" t="s">
        <v>26</v>
      </c>
      <c r="AC68" s="275"/>
      <c r="AD68" s="266"/>
      <c r="AE68" s="266"/>
      <c r="AF68" s="266"/>
      <c r="AG68" s="266"/>
      <c r="AH68" s="266"/>
      <c r="AI68" s="266"/>
      <c r="AJ68" s="26"/>
    </row>
    <row r="69" spans="1:36" s="27" customFormat="1" ht="10.5" customHeight="1">
      <c r="A69" s="24"/>
      <c r="B69" s="256"/>
      <c r="C69" s="257"/>
      <c r="D69" s="258"/>
      <c r="E69" s="258"/>
      <c r="F69" s="258"/>
      <c r="G69" s="258"/>
      <c r="H69" s="258"/>
      <c r="I69" s="258"/>
      <c r="J69" s="258"/>
      <c r="K69" s="258"/>
      <c r="L69" s="258"/>
      <c r="M69" s="259"/>
      <c r="N69" s="268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70"/>
      <c r="AB69" s="276"/>
      <c r="AC69" s="277"/>
      <c r="AD69" s="267"/>
      <c r="AE69" s="267"/>
      <c r="AF69" s="267"/>
      <c r="AG69" s="267"/>
      <c r="AH69" s="267"/>
      <c r="AI69" s="267"/>
      <c r="AJ69" s="26"/>
    </row>
    <row r="70" spans="1:36" s="27" customFormat="1" ht="10.5" customHeight="1">
      <c r="A70" s="24"/>
      <c r="B70" s="256"/>
      <c r="C70" s="257"/>
      <c r="D70" s="258"/>
      <c r="E70" s="258"/>
      <c r="F70" s="258"/>
      <c r="G70" s="258"/>
      <c r="H70" s="258"/>
      <c r="I70" s="258"/>
      <c r="J70" s="258"/>
      <c r="K70" s="258"/>
      <c r="L70" s="258"/>
      <c r="M70" s="259"/>
      <c r="N70" s="268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70"/>
      <c r="AB70" s="276" t="s">
        <v>34</v>
      </c>
      <c r="AC70" s="277"/>
      <c r="AD70" s="267"/>
      <c r="AE70" s="267"/>
      <c r="AF70" s="267"/>
      <c r="AG70" s="267"/>
      <c r="AH70" s="267"/>
      <c r="AI70" s="267"/>
      <c r="AJ70" s="26"/>
    </row>
    <row r="71" spans="1:36" s="27" customFormat="1" ht="10.5" customHeight="1" thickBot="1">
      <c r="A71" s="24"/>
      <c r="B71" s="260"/>
      <c r="C71" s="261"/>
      <c r="D71" s="262"/>
      <c r="E71" s="262"/>
      <c r="F71" s="262"/>
      <c r="G71" s="262"/>
      <c r="H71" s="262"/>
      <c r="I71" s="262"/>
      <c r="J71" s="262"/>
      <c r="K71" s="262"/>
      <c r="L71" s="262"/>
      <c r="M71" s="263"/>
      <c r="N71" s="268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70"/>
      <c r="AB71" s="295"/>
      <c r="AC71" s="296"/>
      <c r="AD71" s="297"/>
      <c r="AE71" s="297"/>
      <c r="AF71" s="297"/>
      <c r="AG71" s="297"/>
      <c r="AH71" s="297"/>
      <c r="AI71" s="297"/>
      <c r="AJ71" s="26"/>
    </row>
    <row r="72" spans="2:35" ht="13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</row>
  </sheetData>
  <sheetProtection password="CCE7" sheet="1"/>
  <mergeCells count="121">
    <mergeCell ref="AB64:AC65"/>
    <mergeCell ref="AB68:AC69"/>
    <mergeCell ref="AB26:AC27"/>
    <mergeCell ref="N25:AA27"/>
    <mergeCell ref="N21:AA23"/>
    <mergeCell ref="AB18:AC19"/>
    <mergeCell ref="AB20:AC21"/>
    <mergeCell ref="AB30:AC31"/>
    <mergeCell ref="O24:Q24"/>
    <mergeCell ref="AD64:AI65"/>
    <mergeCell ref="N65:AA67"/>
    <mergeCell ref="AB66:AC67"/>
    <mergeCell ref="AD66:AI67"/>
    <mergeCell ref="O64:Q64"/>
    <mergeCell ref="AD68:AI69"/>
    <mergeCell ref="N69:AA71"/>
    <mergeCell ref="AB70:AC71"/>
    <mergeCell ref="AD70:AI71"/>
    <mergeCell ref="O68:Q68"/>
    <mergeCell ref="AD60:AI61"/>
    <mergeCell ref="N61:AA63"/>
    <mergeCell ref="AB62:AC63"/>
    <mergeCell ref="AD62:AI63"/>
    <mergeCell ref="O60:Q60"/>
    <mergeCell ref="AB60:AC61"/>
    <mergeCell ref="AD56:AI57"/>
    <mergeCell ref="N57:AA59"/>
    <mergeCell ref="AB58:AC59"/>
    <mergeCell ref="AD58:AI59"/>
    <mergeCell ref="O56:Q56"/>
    <mergeCell ref="AB56:AC57"/>
    <mergeCell ref="AD52:AI53"/>
    <mergeCell ref="N53:AA55"/>
    <mergeCell ref="AB54:AC55"/>
    <mergeCell ref="AD54:AI55"/>
    <mergeCell ref="O52:Q52"/>
    <mergeCell ref="AB52:AC53"/>
    <mergeCell ref="AD48:AI49"/>
    <mergeCell ref="N49:AA51"/>
    <mergeCell ref="AB50:AC51"/>
    <mergeCell ref="AD50:AI51"/>
    <mergeCell ref="O48:Q48"/>
    <mergeCell ref="AB48:AC49"/>
    <mergeCell ref="AD44:AI45"/>
    <mergeCell ref="N45:AA47"/>
    <mergeCell ref="AB46:AC47"/>
    <mergeCell ref="AD46:AI47"/>
    <mergeCell ref="O44:Q44"/>
    <mergeCell ref="AB44:AC45"/>
    <mergeCell ref="AD40:AI41"/>
    <mergeCell ref="N41:AA43"/>
    <mergeCell ref="AB42:AC43"/>
    <mergeCell ref="AD42:AI43"/>
    <mergeCell ref="O40:Q40"/>
    <mergeCell ref="AB40:AC41"/>
    <mergeCell ref="B28:M31"/>
    <mergeCell ref="AB36:AC37"/>
    <mergeCell ref="AD36:AI37"/>
    <mergeCell ref="N37:AA39"/>
    <mergeCell ref="AB38:AC39"/>
    <mergeCell ref="AD38:AI39"/>
    <mergeCell ref="O36:Q36"/>
    <mergeCell ref="AD30:AI31"/>
    <mergeCell ref="O28:Q28"/>
    <mergeCell ref="AB28:AC29"/>
    <mergeCell ref="B24:M27"/>
    <mergeCell ref="AB24:AC25"/>
    <mergeCell ref="O8:Q8"/>
    <mergeCell ref="N6:AA7"/>
    <mergeCell ref="B8:M11"/>
    <mergeCell ref="AD8:AI9"/>
    <mergeCell ref="AB8:AC9"/>
    <mergeCell ref="AB10:AC11"/>
    <mergeCell ref="AD10:AI11"/>
    <mergeCell ref="AB6:AI6"/>
    <mergeCell ref="AD34:AI35"/>
    <mergeCell ref="O32:Q32"/>
    <mergeCell ref="T1:V1"/>
    <mergeCell ref="W1:AI1"/>
    <mergeCell ref="A4:G4"/>
    <mergeCell ref="AD26:AI27"/>
    <mergeCell ref="AB7:AI7"/>
    <mergeCell ref="B6:M7"/>
    <mergeCell ref="N9:AA11"/>
    <mergeCell ref="AD22:AI23"/>
    <mergeCell ref="B12:M15"/>
    <mergeCell ref="B16:M19"/>
    <mergeCell ref="B20:M23"/>
    <mergeCell ref="AB16:AC17"/>
    <mergeCell ref="AD16:AI17"/>
    <mergeCell ref="O16:Q16"/>
    <mergeCell ref="AB22:AC23"/>
    <mergeCell ref="N17:AA19"/>
    <mergeCell ref="N13:AA15"/>
    <mergeCell ref="AB14:AC15"/>
    <mergeCell ref="AD14:AI15"/>
    <mergeCell ref="AB12:AC13"/>
    <mergeCell ref="AD12:AI13"/>
    <mergeCell ref="AD24:AI25"/>
    <mergeCell ref="AD18:AI19"/>
    <mergeCell ref="AD20:AI21"/>
    <mergeCell ref="B48:M51"/>
    <mergeCell ref="O20:Q20"/>
    <mergeCell ref="B56:M59"/>
    <mergeCell ref="B60:M63"/>
    <mergeCell ref="AD28:AI29"/>
    <mergeCell ref="N29:AA31"/>
    <mergeCell ref="AB32:AC33"/>
    <mergeCell ref="AD32:AI33"/>
    <mergeCell ref="N33:AA35"/>
    <mergeCell ref="AB34:AC35"/>
    <mergeCell ref="B52:M55"/>
    <mergeCell ref="O12:Q12"/>
    <mergeCell ref="J4:W4"/>
    <mergeCell ref="Z4:AI4"/>
    <mergeCell ref="B64:M67"/>
    <mergeCell ref="B68:M71"/>
    <mergeCell ref="B32:M35"/>
    <mergeCell ref="B36:M39"/>
    <mergeCell ref="B40:M43"/>
    <mergeCell ref="B44:M47"/>
  </mergeCells>
  <dataValidations count="3">
    <dataValidation allowBlank="1" showInputMessage="1" showErrorMessage="1" imeMode="off" sqref="AD8:AI71 B8:C71"/>
    <dataValidation allowBlank="1" showInputMessage="1" showErrorMessage="1" imeMode="hiragana" sqref="N21:AA23 N69:AA71 N13:AA15 N29:AA31 N25:AA27 N17:AA19 N9:AA11 N65:AA67 N61:AA63 N57:AA59 N53:AA55 N49:AA51 N45:AA47 N41:AA43 N37:AA39 N33:AA35"/>
    <dataValidation type="whole" allowBlank="1" showInputMessage="1" showErrorMessage="1" imeMode="off" sqref="O68:Q68 O60:Q60 O56:Q56 O52:Q52 O48:Q48 O44:Q44 O40:Q40 O36:Q36 O32:Q32 O28:Q28 O24:Q24 O20:Q20 O16:Q16 O64:Q64 O8:Q8 O12:Q12">
      <formula1>1</formula1>
      <formula2>9999999</formula2>
    </dataValidation>
  </dataValidations>
  <printOptions/>
  <pageMargins left="0.5905511811023623" right="0.3937007874015748" top="0.5905511811023623" bottom="0.5905511811023623" header="0.31496062992125984" footer="0.11811023622047245"/>
  <pageSetup blackAndWhite="1" fitToHeight="2" horizontalDpi="300" verticalDpi="300" orientation="portrait" paperSize="9" r:id="rId3"/>
  <headerFooter alignWithMargins="0">
    <oddHeader>&amp;R&amp;"ＭＳ Ｐ明朝,標準"&amp;9承継申請(建設ｺﾝｻﾙﾀﾝﾄ、物品･業務)</oddHeader>
    <oddFooter>&amp;R&amp;"ＭＳ Ｐ明朝,標準"&amp;9 飯田市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BA17"/>
  <sheetViews>
    <sheetView showGridLines="0" showRowColHeaders="0" view="pageBreakPreview" zoomScaleSheetLayoutView="100" workbookViewId="0" topLeftCell="A1">
      <selection activeCell="AD12" sqref="AD12:AP12"/>
    </sheetView>
  </sheetViews>
  <sheetFormatPr defaultColWidth="9.00390625" defaultRowHeight="15" customHeight="1"/>
  <cols>
    <col min="1" max="26" width="2.625" style="2" customWidth="1"/>
    <col min="27" max="28" width="3.75390625" style="2" customWidth="1"/>
    <col min="29" max="29" width="2.625" style="2" customWidth="1"/>
    <col min="30" max="34" width="2.625" style="1" customWidth="1"/>
    <col min="35" max="69" width="2.625" style="2" customWidth="1"/>
    <col min="70" max="16384" width="9.00390625" style="2" customWidth="1"/>
  </cols>
  <sheetData>
    <row r="1" ht="19.5" customHeight="1"/>
    <row r="2" spans="30:51" ht="19.5" customHeight="1">
      <c r="AD2" s="319" t="s">
        <v>62</v>
      </c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</row>
    <row r="3" spans="2:53" ht="19.5" customHeight="1" thickBot="1">
      <c r="B3" s="15" t="s">
        <v>63</v>
      </c>
      <c r="C3" s="14"/>
      <c r="D3" s="14"/>
      <c r="AD3" s="4"/>
      <c r="AE3" s="317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9"/>
      <c r="AZ3" s="39"/>
      <c r="BA3" s="39"/>
    </row>
    <row r="4" spans="2:51" ht="19.5" customHeight="1">
      <c r="B4" s="15" t="s">
        <v>39</v>
      </c>
      <c r="C4" s="14"/>
      <c r="D4" s="14"/>
      <c r="AD4" s="305" t="s">
        <v>2</v>
      </c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7"/>
      <c r="AY4" s="308"/>
    </row>
    <row r="5" spans="2:51" ht="19.5" customHeight="1">
      <c r="B5" s="15"/>
      <c r="C5" s="14"/>
      <c r="D5" s="14"/>
      <c r="AD5" s="309">
        <f>'承継申請書(ｺﾝｻﾙﾀﾝﾄ・物品業務）'!Q16</f>
        <v>0</v>
      </c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3" t="s">
        <v>20</v>
      </c>
      <c r="AY5" s="314"/>
    </row>
    <row r="6" spans="2:51" ht="19.5" customHeight="1" thickBot="1">
      <c r="B6" s="16"/>
      <c r="C6" s="14"/>
      <c r="D6" s="14"/>
      <c r="AD6" s="311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5"/>
      <c r="AY6" s="316"/>
    </row>
    <row r="7" spans="2:51" ht="19.5" customHeight="1">
      <c r="B7" s="15" t="s">
        <v>40</v>
      </c>
      <c r="C7" s="14"/>
      <c r="D7" s="1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2:34" ht="19.5" customHeight="1">
      <c r="B8" s="17" t="s">
        <v>41</v>
      </c>
      <c r="AD8" s="2"/>
      <c r="AE8" s="2"/>
      <c r="AF8" s="2"/>
      <c r="AG8" s="2"/>
      <c r="AH8" s="2"/>
    </row>
    <row r="9" spans="2:51" ht="19.5" customHeight="1" thickBot="1">
      <c r="B9" s="15" t="s">
        <v>42</v>
      </c>
      <c r="AD9" s="13" t="s">
        <v>64</v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2:51" ht="19.5" customHeight="1" thickBot="1">
      <c r="B10" s="18" t="s">
        <v>43</v>
      </c>
      <c r="AD10" s="320" t="s">
        <v>44</v>
      </c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2" t="s">
        <v>1</v>
      </c>
      <c r="AR10" s="322"/>
      <c r="AS10" s="322"/>
      <c r="AT10" s="322"/>
      <c r="AU10" s="322"/>
      <c r="AV10" s="322"/>
      <c r="AW10" s="322"/>
      <c r="AX10" s="322"/>
      <c r="AY10" s="323"/>
    </row>
    <row r="11" spans="30:51" ht="121.5" customHeight="1" thickTop="1">
      <c r="AD11" s="324" t="s">
        <v>65</v>
      </c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6"/>
      <c r="AQ11" s="327"/>
      <c r="AR11" s="327"/>
      <c r="AS11" s="327"/>
      <c r="AT11" s="327"/>
      <c r="AU11" s="327"/>
      <c r="AV11" s="327"/>
      <c r="AW11" s="327"/>
      <c r="AX11" s="327"/>
      <c r="AY11" s="328"/>
    </row>
    <row r="12" spans="30:51" ht="121.5" customHeight="1" thickBot="1">
      <c r="AD12" s="298" t="s">
        <v>66</v>
      </c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300"/>
      <c r="AQ12" s="301"/>
      <c r="AR12" s="301"/>
      <c r="AS12" s="301"/>
      <c r="AT12" s="301"/>
      <c r="AU12" s="301"/>
      <c r="AV12" s="301"/>
      <c r="AW12" s="301"/>
      <c r="AX12" s="301"/>
      <c r="AY12" s="302"/>
    </row>
    <row r="13" spans="30:34" ht="27" customHeight="1">
      <c r="AD13" s="2"/>
      <c r="AE13" s="2"/>
      <c r="AF13" s="2"/>
      <c r="AG13" s="2"/>
      <c r="AH13" s="2"/>
    </row>
    <row r="14" spans="30:52" ht="15" customHeight="1">
      <c r="AD14" s="8"/>
      <c r="AE14" s="8"/>
      <c r="AF14" s="8"/>
      <c r="AG14" s="303" t="s">
        <v>45</v>
      </c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5"/>
    </row>
    <row r="15" spans="33:52" ht="15" customHeight="1"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7"/>
    </row>
    <row r="16" spans="33:52" ht="15" customHeight="1"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5"/>
    </row>
    <row r="17" ht="15" customHeight="1">
      <c r="AL17" s="20" t="s">
        <v>38</v>
      </c>
    </row>
  </sheetData>
  <sheetProtection password="CCE7" sheet="1"/>
  <mergeCells count="12">
    <mergeCell ref="AE3:AX3"/>
    <mergeCell ref="AD2:AY2"/>
    <mergeCell ref="AD10:AP10"/>
    <mergeCell ref="AQ10:AY10"/>
    <mergeCell ref="AD11:AP11"/>
    <mergeCell ref="AQ11:AY11"/>
    <mergeCell ref="AD12:AP12"/>
    <mergeCell ref="AQ12:AY12"/>
    <mergeCell ref="AG14:AY16"/>
    <mergeCell ref="AD4:AY4"/>
    <mergeCell ref="AD5:AW6"/>
    <mergeCell ref="AX5:AY6"/>
  </mergeCells>
  <printOptions/>
  <pageMargins left="0.5905511811023623" right="0.3937007874015748" top="0.3937007874015748" bottom="0.5905511811023623" header="0.31496062992125984" footer="0.11811023622047245"/>
  <pageSetup blackAndWhite="1" fitToHeight="1" fitToWidth="1" horizontalDpi="600" verticalDpi="600" orientation="landscape" paperSize="9" scale="98" r:id="rId1"/>
  <headerFooter alignWithMargins="0">
    <oddHeader>&amp;R&amp;"ＭＳ Ｐ明朝,標準"&amp;9承継申請書受付票</oddHeader>
    <oddFooter>&amp;R&amp;"ＭＳ Ｐ明朝,標準"&amp;9 飯田市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岡村 忠</cp:lastModifiedBy>
  <cp:lastPrinted>2018-03-28T23:15:50Z</cp:lastPrinted>
  <dcterms:created xsi:type="dcterms:W3CDTF">2010-01-18T07:46:29Z</dcterms:created>
  <dcterms:modified xsi:type="dcterms:W3CDTF">2023-02-14T02:03:34Z</dcterms:modified>
  <cp:category/>
  <cp:version/>
  <cp:contentType/>
  <cp:contentStatus/>
</cp:coreProperties>
</file>