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srv10\0050_福祉部・こども未来健康部\0040_長寿支援課\R6年度\09_介護保険係\申請・届出様式集\R7.4.1施行様式\(1)地域密着型サービス事業所\"/>
    </mc:Choice>
  </mc:AlternateContent>
  <bookViews>
    <workbookView xWindow="0" yWindow="0" windowWidth="19365" windowHeight="8730" tabRatio="935"/>
  </bookViews>
  <sheets>
    <sheet name="別紙１－３ー３" sheetId="408" r:id="rId1"/>
    <sheet name="備考（1－3ー３）" sheetId="415" r:id="rId2"/>
    <sheet name="別紙●24" sheetId="66" state="hidden" r:id="rId3"/>
  </sheets>
  <externalReferences>
    <externalReference r:id="rId4"/>
    <externalReference r:id="rId5"/>
    <externalReference r:id="rId6"/>
  </externalReferences>
  <definedNames>
    <definedName name="ｋ" localSheetId="0">#REF!</definedName>
    <definedName name="ｋ">#N/A</definedName>
    <definedName name="_xlnm.Print_Area" localSheetId="1">'備考（1－3ー３）'!$A$1:$I$44</definedName>
    <definedName name="_xlnm.Print_Area" localSheetId="2">#N/A</definedName>
    <definedName name="_xlnm.Print_Area" localSheetId="0">'別紙１－３ー３'!$A$1:$AF$468</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62913"/>
</workbook>
</file>

<file path=xl/sharedStrings.xml><?xml version="1.0" encoding="utf-8"?>
<sst xmlns="http://schemas.openxmlformats.org/spreadsheetml/2006/main" count="3032" uniqueCount="374">
  <si>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</si>
  <si>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</si>
  <si>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</si>
  <si>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</si>
  <si>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</si>
  <si>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</si>
  <si>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</si>
  <si>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</si>
  <si>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</si>
  <si>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</si>
  <si>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</si>
  <si>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</si>
  <si>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</si>
  <si>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</si>
  <si>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</si>
  <si>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</si>
  <si>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</si>
  <si>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</si>
  <si>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</si>
  <si>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</si>
  <si>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</si>
  <si>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</si>
  <si>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</si>
  <si>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</si>
  <si>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</si>
  <si>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</si>
  <si>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</si>
  <si>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</si>
  <si>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</si>
  <si>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</si>
  <si>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</si>
  <si>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</si>
  <si>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</si>
  <si>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</si>
  <si>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</si>
  <si>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</si>
  <si>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</si>
  <si>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</si>
  <si>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</si>
  <si>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</si>
  <si>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</si>
  <si>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</si>
  <si>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</si>
  <si>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</si>
  <si>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</si>
  <si>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</si>
  <si>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</si>
  <si>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</si>
  <si>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</si>
  <si>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</si>
  <si>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</si>
  <si>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</si>
  <si>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</si>
  <si>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</si>
  <si>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</si>
  <si>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</si>
  <si>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</si>
  <si>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</si>
  <si>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</si>
  <si>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</si>
  <si>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</si>
  <si>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</si>
  <si>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</si>
  <si>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</si>
  <si>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</si>
  <si>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</si>
  <si>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</si>
  <si>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</si>
  <si>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</si>
  <si>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</si>
  <si>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</si>
  <si>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</si>
  <si>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</si>
  <si>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</si>
  <si>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</si>
  <si>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</si>
  <si>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</si>
  <si>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</si>
  <si>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</si>
  <si>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</si>
  <si>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</si>
  <si>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</si>
  <si>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</si>
  <si>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</si>
  <si>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</si>
  <si>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</si>
  <si>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</si>
  <si>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ターミナルケア体制</t>
    <rPh sb="7" eb="9">
      <t>タイセイ</t>
    </rPh>
    <phoneticPr fontId="1"/>
  </si>
  <si>
    <t>職員の欠員による減算の状況</t>
  </si>
  <si>
    <t>時間延長サービス体制</t>
  </si>
  <si>
    <t>夜間勤務条件基準</t>
  </si>
  <si>
    <t>ユニットケア体制</t>
    <rPh sb="6" eb="8">
      <t>タイセイ</t>
    </rPh>
    <phoneticPr fontId="1"/>
  </si>
  <si>
    <t>準ユニットケア体制</t>
    <rPh sb="0" eb="1">
      <t>ジュン</t>
    </rPh>
    <rPh sb="7" eb="9">
      <t>タイセイ</t>
    </rPh>
    <phoneticPr fontId="1"/>
  </si>
  <si>
    <t>常勤専従医師配置</t>
  </si>
  <si>
    <t>精神科医師定期的療養指導</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</si>
  <si>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</si>
  <si>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</si>
  <si>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</si>
  <si>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</si>
  <si>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</si>
  <si>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</si>
  <si>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</si>
  <si>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</si>
  <si>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看取り介護加算</t>
    <rPh sb="0" eb="2">
      <t>ミト</t>
    </rPh>
    <rPh sb="3" eb="5">
      <t>カイゴ</t>
    </rPh>
    <rPh sb="5" eb="7">
      <t>カサン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</si>
  <si>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</si>
  <si>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</si>
  <si>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</si>
  <si>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</si>
  <si>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</si>
  <si>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</si>
  <si>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</si>
  <si>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認知症加算</t>
    <rPh sb="0" eb="3">
      <t>ニンチショウ</t>
    </rPh>
    <rPh sb="3" eb="5">
      <t>カサン</t>
    </rPh>
    <phoneticPr fontId="1"/>
  </si>
  <si>
    <t>（別紙●）</t>
    <rPh sb="1" eb="3">
      <t>ベッシ</t>
    </rPh>
    <phoneticPr fontId="1"/>
  </si>
  <si>
    <t>特別地域加算</t>
    <rPh sb="0" eb="2">
      <t>トクベツ</t>
    </rPh>
    <rPh sb="2" eb="4">
      <t>チイキ</t>
    </rPh>
    <rPh sb="4" eb="6">
      <t>カサン</t>
    </rPh>
    <phoneticPr fontId="1"/>
  </si>
  <si>
    <t>生活相談員配置等加算</t>
    <rPh sb="0" eb="2">
      <t>セイカツ</t>
    </rPh>
    <rPh sb="2" eb="5">
      <t>ソウダンイン</t>
    </rPh>
    <rPh sb="5" eb="7">
      <t>ハイチ</t>
    </rPh>
    <rPh sb="7" eb="8">
      <t>トウ</t>
    </rPh>
    <rPh sb="8" eb="10">
      <t>カサン</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</si>
  <si>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</si>
  <si>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</si>
  <si>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</si>
  <si>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</si>
  <si>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配置医師緊急時対応加算</t>
    <rPh sb="6" eb="7">
      <t>ジ</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</si>
  <si>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</si>
  <si>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</si>
  <si>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</si>
  <si>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</si>
  <si>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</si>
  <si>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生活機能向上連携加算</t>
    <phoneticPr fontId="1"/>
  </si>
  <si>
    <t>身体拘束廃止取組の有無</t>
    <phoneticPr fontId="1"/>
  </si>
  <si>
    <t>若年性認知症入居者受入加算</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</si>
  <si>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</si>
  <si>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中重度者ケア体制加算</t>
    <phoneticPr fontId="1"/>
  </si>
  <si>
    <t>ADL維持等加算〔申出〕の有無</t>
    <phoneticPr fontId="1"/>
  </si>
  <si>
    <t>褥瘡マネジメント加算</t>
    <phoneticPr fontId="1"/>
  </si>
  <si>
    <t>特別地域加算</t>
    <phoneticPr fontId="2"/>
  </si>
  <si>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</si>
  <si>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</si>
  <si>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</si>
  <si>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</si>
  <si>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</si>
  <si>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</si>
  <si>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</si>
  <si>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</si>
  <si>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</si>
  <si>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</si>
  <si>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</si>
  <si>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感染症又は災害の発生を理由とする利用者数の減少が一定以上生じている場合の対応</t>
    <phoneticPr fontId="1"/>
  </si>
  <si>
    <t>自立支援促進加算</t>
    <rPh sb="0" eb="2">
      <t>ジリツ</t>
    </rPh>
    <rPh sb="2" eb="4">
      <t>シエン</t>
    </rPh>
    <rPh sb="4" eb="6">
      <t>ソクシン</t>
    </rPh>
    <rPh sb="6" eb="8">
      <t>カサン</t>
    </rPh>
    <phoneticPr fontId="1"/>
  </si>
  <si>
    <t>LIFEへの登録</t>
    <rPh sb="6" eb="8">
      <t>トウロク</t>
    </rPh>
    <phoneticPr fontId="1"/>
  </si>
  <si>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</si>
  <si>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</si>
  <si>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個別機能訓練加算</t>
    <rPh sb="0" eb="2">
      <t>コベツ</t>
    </rPh>
    <rPh sb="6" eb="8">
      <t>カサン</t>
    </rPh>
    <phoneticPr fontId="1"/>
  </si>
  <si>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</si>
  <si>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</si>
  <si>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</si>
  <si>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</si>
  <si>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</si>
  <si>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</si>
  <si>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</si>
  <si>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</si>
  <si>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</si>
  <si>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</si>
  <si>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</si>
  <si>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</si>
  <si>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</si>
  <si>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</si>
  <si>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４ 加算Ⅲ</t>
    <phoneticPr fontId="1"/>
  </si>
  <si>
    <t>２　あり</t>
  </si>
  <si>
    <t>１　非該当</t>
    <phoneticPr fontId="1"/>
  </si>
  <si>
    <t>２　該当</t>
  </si>
  <si>
    <t>６ 加算Ⅰ</t>
    <phoneticPr fontId="1"/>
  </si>
  <si>
    <t>５ 加算Ⅱ</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</si>
  <si>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</si>
  <si>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</si>
  <si>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</si>
  <si>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</si>
  <si>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</si>
  <si>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加算Ⅱ</t>
    <phoneticPr fontId="1"/>
  </si>
  <si>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</si>
  <si>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</si>
  <si>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</si>
  <si>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</si>
  <si>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</si>
  <si>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</si>
  <si>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</si>
  <si>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</si>
  <si>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</si>
  <si>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２ 加算Ⅰ・加算Ⅱ</t>
    <rPh sb="6" eb="8">
      <t>カサン</t>
    </rPh>
    <phoneticPr fontId="1"/>
  </si>
  <si>
    <t>１　単独型</t>
  </si>
  <si>
    <t>２ 減算型</t>
    <rPh sb="2" eb="4">
      <t>ゲンサン</t>
    </rPh>
    <rPh sb="4" eb="5">
      <t>ガタ</t>
    </rPh>
    <phoneticPr fontId="1"/>
  </si>
  <si>
    <t>２　Ⅱ型</t>
  </si>
  <si>
    <t>１　Ⅰ型</t>
  </si>
  <si>
    <t>□</t>
  </si>
  <si>
    <t>１ 減算型</t>
    <phoneticPr fontId="1"/>
  </si>
  <si>
    <t>２ 基準型</t>
    <rPh sb="2" eb="4">
      <t>キジュン</t>
    </rPh>
    <rPh sb="4" eb="5">
      <t>ガタ</t>
    </rPh>
    <phoneticPr fontId="1"/>
  </si>
  <si>
    <t>３ 加算Ⅲ・加算Ⅳ</t>
    <rPh sb="6" eb="8">
      <t>カサン</t>
    </rPh>
    <phoneticPr fontId="1"/>
  </si>
  <si>
    <t>高齢者虐待防止措置実施の有無</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</si>
  <si>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</si>
  <si>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</si>
  <si>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</si>
  <si>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</si>
  <si>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</si>
  <si>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</si>
  <si>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</si>
  <si>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</si>
  <si>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生産性向上推進体制加算</t>
    <phoneticPr fontId="1"/>
  </si>
  <si>
    <t>３ 加算Ⅰ</t>
    <rPh sb="2" eb="4">
      <t>カサン</t>
    </rPh>
    <phoneticPr fontId="1"/>
  </si>
  <si>
    <t>認知症チームケア推進加算</t>
    <phoneticPr fontId="1"/>
  </si>
  <si>
    <t>業務継続計画策定の有無</t>
    <phoneticPr fontId="1"/>
  </si>
  <si>
    <t>５ 加算Ⅲ</t>
    <rPh sb="2" eb="4">
      <t>カサン</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</si>
  <si>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</si>
  <si>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</si>
  <si>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</si>
  <si>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</si>
  <si>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t>介護職員等処遇改善加算</t>
    <phoneticPr fontId="2"/>
  </si>
  <si>
    <t>そ　 　　の　 　　他　　 　該　　 　当　　 　す 　　　る 　　　体 　　　制 　　　等</t>
  </si>
  <si>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</si>
  <si>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</si>
  <si>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</si>
  <si>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</si>
  <si>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１　有料老人ホーム</t>
  </si>
  <si>
    <t>２　軽費老人ホーム</t>
  </si>
  <si>
    <t>３　養護老人ホーム</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</si>
  <si>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</si>
  <si>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</si>
  <si>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定期巡回・随時対応型</t>
    <phoneticPr fontId="1"/>
  </si>
  <si>
    <t>１　一体型</t>
  </si>
  <si>
    <t>訪問介護看護</t>
  </si>
  <si>
    <t>２　連携型</t>
  </si>
  <si>
    <t>緊急時訪問看護加算</t>
    <rPh sb="0" eb="3">
      <t>キンキュウジ</t>
    </rPh>
    <rPh sb="3" eb="5">
      <t>ホウモン</t>
    </rPh>
    <rPh sb="5" eb="7">
      <t>カンゴ</t>
    </rPh>
    <rPh sb="7" eb="9">
      <t>カサン</t>
    </rPh>
    <phoneticPr fontId="1"/>
  </si>
  <si>
    <r>
      <rPr>
        <sz val="11"/>
        <rFont val="HGSｺﾞｼｯｸM"/>
        <family val="3"/>
        <charset val="128"/>
      </rPr>
      <t xml:space="preserve">２ </t>
    </r>
    <r>
      <rPr>
        <sz val="11"/>
        <rFont val="HGSｺﾞｼｯｸM"/>
        <family val="3"/>
        <charset val="128"/>
      </rPr>
      <t>加算Ⅱ</t>
    </r>
    <phoneticPr fontId="1"/>
  </si>
  <si>
    <t>特別管理体制</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</si>
  <si>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</si>
  <si>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</si>
  <si>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</si>
  <si>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</si>
  <si>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</si>
  <si>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</si>
  <si>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</si>
  <si>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</si>
  <si>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</si>
  <si>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</si>
  <si>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</si>
  <si>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</si>
  <si>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</si>
  <si>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</si>
  <si>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重度者ケア体制加算</t>
    <rPh sb="0" eb="2">
      <t>ジュウド</t>
    </rPh>
    <rPh sb="2" eb="3">
      <t>シャ</t>
    </rPh>
    <rPh sb="5" eb="7">
      <t>タイセイ</t>
    </rPh>
    <rPh sb="7" eb="9">
      <t>カサン</t>
    </rPh>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</si>
  <si>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</si>
  <si>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</si>
  <si>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</si>
  <si>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</si>
  <si>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</si>
  <si>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</si>
  <si>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</si>
  <si>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</si>
  <si>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</si>
  <si>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</si>
  <si>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</si>
  <si>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</si>
  <si>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２　サテライト型小規模多機能型</t>
  </si>
  <si>
    <t>若年性認知症利用者受入加算</t>
    <phoneticPr fontId="1"/>
  </si>
  <si>
    <t>　　居宅介護事業所</t>
  </si>
  <si>
    <t>看護職員配置加算</t>
    <rPh sb="0" eb="2">
      <t>カンゴ</t>
    </rPh>
    <rPh sb="2" eb="4">
      <t>ショクイン</t>
    </rPh>
    <rPh sb="4" eb="6">
      <t>ハイチ</t>
    </rPh>
    <rPh sb="6" eb="8">
      <t>カサン</t>
    </rPh>
    <phoneticPr fontId="1"/>
  </si>
  <si>
    <t>看取り連携体制加算</t>
    <rPh sb="0" eb="2">
      <t>ミト</t>
    </rPh>
    <rPh sb="7" eb="9">
      <t>カサン</t>
    </rPh>
    <phoneticPr fontId="1"/>
  </si>
  <si>
    <t>訪問体制強化加算</t>
    <rPh sb="0" eb="2">
      <t>ホウモン</t>
    </rPh>
    <rPh sb="2" eb="4">
      <t>タイセイ</t>
    </rPh>
    <rPh sb="4" eb="6">
      <t>キョウカ</t>
    </rPh>
    <rPh sb="6" eb="8">
      <t>カサン</t>
    </rPh>
    <phoneticPr fontId="1"/>
  </si>
  <si>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</si>
  <si>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</si>
  <si>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</si>
  <si>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</si>
  <si>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</si>
  <si>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認知症対応型</t>
    <phoneticPr fontId="1"/>
  </si>
  <si>
    <t>共同生活介護</t>
    <phoneticPr fontId="1"/>
  </si>
  <si>
    <t>利用者の入院期間中の体制</t>
    <rPh sb="0" eb="3">
      <t>リヨウシャ</t>
    </rPh>
    <rPh sb="4" eb="6">
      <t>ニュウイン</t>
    </rPh>
    <rPh sb="6" eb="8">
      <t>キカン</t>
    </rPh>
    <rPh sb="8" eb="9">
      <t>チュウ</t>
    </rPh>
    <rPh sb="10" eb="12">
      <t>タイセイ</t>
    </rPh>
    <phoneticPr fontId="1"/>
  </si>
  <si>
    <t>３　 サテライト型Ⅰ型</t>
  </si>
  <si>
    <t>４ 　サテライト型Ⅱ型</t>
  </si>
  <si>
    <t>医療連携体制加算Ⅰ</t>
    <rPh sb="6" eb="8">
      <t>カサン</t>
    </rPh>
    <phoneticPr fontId="1"/>
  </si>
  <si>
    <t>４ 加算Ⅰイ</t>
    <phoneticPr fontId="1"/>
  </si>
  <si>
    <r>
      <t>３ 加算</t>
    </r>
    <r>
      <rPr>
        <sz val="11"/>
        <rFont val="HGSｺﾞｼｯｸM"/>
        <family val="3"/>
        <charset val="128"/>
      </rPr>
      <t>Ⅰロ</t>
    </r>
    <phoneticPr fontId="1"/>
  </si>
  <si>
    <t>２ 加算Ⅰハ</t>
    <phoneticPr fontId="1"/>
  </si>
  <si>
    <t>医療連携体制加算Ⅱ</t>
    <rPh sb="6" eb="8">
      <t>カサン</t>
    </rPh>
    <phoneticPr fontId="1"/>
  </si>
  <si>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</si>
  <si>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</si>
  <si>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</si>
  <si>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</si>
  <si>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</si>
  <si>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r>
      <t xml:space="preserve">１ </t>
    </r>
    <r>
      <rPr>
        <sz val="11"/>
        <rFont val="HGSｺﾞｼｯｸM"/>
        <family val="3"/>
        <charset val="128"/>
      </rPr>
      <t>なし</t>
    </r>
    <phoneticPr fontId="1"/>
  </si>
  <si>
    <r>
      <t xml:space="preserve">２ </t>
    </r>
    <r>
      <rPr>
        <sz val="11"/>
        <rFont val="HGSｺﾞｼｯｸM"/>
        <family val="3"/>
        <charset val="128"/>
      </rPr>
      <t>加算Ⅱ</t>
    </r>
    <rPh sb="2" eb="4">
      <t>カサン</t>
    </rPh>
    <phoneticPr fontId="1"/>
  </si>
  <si>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</si>
  <si>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</si>
  <si>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</si>
  <si>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</si>
  <si>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</si>
  <si>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</si>
  <si>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</si>
  <si>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</si>
  <si>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</si>
  <si>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</si>
  <si>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</si>
  <si>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</si>
  <si>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</si>
  <si>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</si>
  <si>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</si>
  <si>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</si>
  <si>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</si>
  <si>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</si>
  <si>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</si>
  <si>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</si>
  <si>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</si>
  <si>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（看護小規模多機能型</t>
  </si>
  <si>
    <t>２　サテライト型看護小規模多機能型</t>
  </si>
  <si>
    <r>
      <t>緊急時</t>
    </r>
    <r>
      <rPr>
        <sz val="11"/>
        <rFont val="HGSｺﾞｼｯｸM"/>
        <family val="3"/>
        <charset val="128"/>
      </rPr>
      <t>対応加算</t>
    </r>
    <rPh sb="3" eb="5">
      <t>タイオウ</t>
    </rPh>
    <phoneticPr fontId="1"/>
  </si>
  <si>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</si>
  <si>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</si>
  <si>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</si>
  <si>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</si>
  <si>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</si>
  <si>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</si>
  <si>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</si>
  <si>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</si>
  <si>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共同生活介護</t>
  </si>
  <si>
    <t>利用者の入院期間中の体制</t>
    <rPh sb="0" eb="3">
      <t>リヨウシャ</t>
    </rPh>
    <rPh sb="4" eb="6">
      <t>ニュウイン</t>
    </rPh>
    <rPh sb="6" eb="9">
      <t>キカンチュウ</t>
    </rPh>
    <rPh sb="10" eb="12">
      <t>タイセイ</t>
    </rPh>
    <phoneticPr fontId="1"/>
  </si>
  <si>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</si>
  <si>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</si>
  <si>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</si>
  <si>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</si>
  <si>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</si>
  <si>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緊急時対応加算</t>
    <rPh sb="3" eb="5">
      <t>タイオウ</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</si>
  <si>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</si>
  <si>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</si>
  <si>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</si>
  <si>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</si>
  <si>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</si>
  <si>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</si>
  <si>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</si>
  <si>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</si>
  <si>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</si>
  <si>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</si>
  <si>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</si>
  <si>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</si>
  <si>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</si>
  <si>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</si>
  <si>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</si>
  <si>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</si>
  <si>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</si>
  <si>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</si>
  <si>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</si>
  <si>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</si>
  <si>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</si>
  <si>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</si>
  <si>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</si>
  <si>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</si>
  <si>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「中重度者ケア体制加算」については、「中重度者ケア体制加算に係る届出書」（別紙22）及び「利用者の割合に関する計算書」（別紙22-2）を添付してください。</t>
    <phoneticPr fontId="1"/>
  </si>
  <si>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</si>
  <si>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</si>
  <si>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</si>
  <si>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</si>
  <si>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phoneticPr fontId="1"/>
  </si>
  <si>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</si>
  <si>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</si>
  <si>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</si>
  <si>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</si>
  <si>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</si>
  <si>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</si>
  <si>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</si>
  <si>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</si>
  <si>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</si>
  <si>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</si>
  <si>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</si>
  <si>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</si>
  <si>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</si>
  <si>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</si>
  <si>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xml:space="preserve">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</si>
  <si>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</si>
  <si>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（別紙１－３－３）</t>
    <phoneticPr fontId="1"/>
  </si>
  <si>
    <t>備考　（別紙１－３－３）地域密着型サービス・地域密着型介護予防サービス</t>
    <rPh sb="0" eb="2">
      <t>ビコウ</t>
    </rPh>
    <rPh sb="12" eb="14">
      <t>チイキ</t>
    </rPh>
    <rPh sb="14" eb="17">
      <t>ミッチャクガタ</t>
    </rPh>
    <rPh sb="22" eb="24">
      <t>チイキ</t>
    </rPh>
    <rPh sb="24" eb="27">
      <t>ミッチャクガタ</t>
    </rPh>
    <rPh sb="27" eb="29">
      <t>カイゴ</t>
    </rPh>
    <rPh sb="29" eb="31">
      <t>ヨボウ</t>
    </rPh>
    <phoneticPr fontId="1"/>
  </si>
  <si>
    <t>備考　（別紙１－３－３）地域密着型サービス・地域密着型介護予防サービス　サテライト事業所</t>
    <rPh sb="0" eb="2">
      <t>ビコウ</t>
    </rPh>
    <rPh sb="12" eb="14">
      <t>チイキ</t>
    </rPh>
    <rPh sb="14" eb="17">
      <t>ミッチャクガタ</t>
    </rPh>
    <rPh sb="22" eb="24">
      <t>チイキ</t>
    </rPh>
    <rPh sb="24" eb="26">
      <t>ミッチャク</t>
    </rPh>
    <rPh sb="26" eb="27">
      <t>ガタ</t>
    </rPh>
    <rPh sb="27" eb="29">
      <t>カイゴ</t>
    </rPh>
    <rPh sb="29" eb="31">
      <t>ヨボウ</t>
    </rPh>
    <rPh sb="41" eb="44">
      <t>ジギョウショ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</si>
</sst>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1"/>
      <name val="HG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
      <sz val="11"/>
      <color rgb="FFFF0000"/>
      <name val="ＭＳ Ｐ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style="dotted">
        <color indexed="64"/>
      </right>
      <top style="thin">
        <color indexed="64"/>
      </top>
      <bottom style="dashed">
        <color indexed="64"/>
      </bottom>
      <diagonal/>
    </border>
    <border>
      <left/>
      <right/>
      <top style="dotted">
        <color indexed="64"/>
      </top>
      <bottom style="dashed">
        <color indexed="64"/>
      </bottom>
      <diagonal/>
    </border>
    <border>
      <left/>
      <right/>
      <top/>
      <bottom style="dotted">
        <color indexed="64"/>
      </bottom>
      <diagonal/>
    </border>
    <border>
      <left/>
      <right style="thin">
        <color indexed="64"/>
      </right>
      <top/>
      <bottom style="dotted">
        <color indexed="64"/>
      </bottom>
      <diagonal/>
    </border>
    <border>
      <left style="dashed">
        <color indexed="64"/>
      </left>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style="dotted">
        <color indexed="64"/>
      </bottom>
      <diagonal/>
    </border>
    <border>
      <left/>
      <right style="dashed">
        <color indexed="64"/>
      </right>
      <top style="double">
        <color indexed="64"/>
      </top>
      <bottom style="thin">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63"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64" applyNumberFormat="0" applyFont="0" applyAlignment="0" applyProtection="0">
      <alignment vertical="center"/>
    </xf>
    <xf numFmtId="0" fontId="19" fillId="0" borderId="65" applyNumberFormat="0" applyFill="0" applyAlignment="0" applyProtection="0">
      <alignment vertical="center"/>
    </xf>
    <xf numFmtId="0" fontId="20" fillId="30" borderId="0" applyNumberFormat="0" applyBorder="0" applyAlignment="0" applyProtection="0">
      <alignment vertical="center"/>
    </xf>
    <xf numFmtId="0" fontId="21" fillId="31" borderId="66"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67" applyNumberFormat="0" applyFill="0" applyAlignment="0" applyProtection="0">
      <alignment vertical="center"/>
    </xf>
    <xf numFmtId="0" fontId="24" fillId="0" borderId="68" applyNumberFormat="0" applyFill="0" applyAlignment="0" applyProtection="0">
      <alignment vertical="center"/>
    </xf>
    <xf numFmtId="0" fontId="25" fillId="0" borderId="69" applyNumberFormat="0" applyFill="0" applyAlignment="0" applyProtection="0">
      <alignment vertical="center"/>
    </xf>
    <xf numFmtId="0" fontId="25" fillId="0" borderId="0" applyNumberFormat="0" applyFill="0" applyBorder="0" applyAlignment="0" applyProtection="0">
      <alignment vertical="center"/>
    </xf>
    <xf numFmtId="0" fontId="26" fillId="0" borderId="70" applyNumberFormat="0" applyFill="0" applyAlignment="0" applyProtection="0">
      <alignment vertical="center"/>
    </xf>
    <xf numFmtId="0" fontId="27" fillId="31" borderId="71" applyNumberFormat="0" applyAlignment="0" applyProtection="0">
      <alignment vertical="center"/>
    </xf>
    <xf numFmtId="0" fontId="28" fillId="0" borderId="0" applyNumberFormat="0" applyFill="0" applyBorder="0" applyAlignment="0" applyProtection="0">
      <alignment vertical="center"/>
    </xf>
    <xf numFmtId="0" fontId="29" fillId="2" borderId="66"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527">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8" xfId="0" applyFont="1" applyBorder="1" applyAlignment="1">
      <alignment horizontal="center" vertical="center"/>
    </xf>
    <xf numFmtId="0" fontId="3" fillId="0" borderId="27"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28" xfId="0" applyFont="1" applyBorder="1" applyAlignment="1">
      <alignment horizontal="center" vertical="center"/>
    </xf>
    <xf numFmtId="0" fontId="0" fillId="0" borderId="17" xfId="0" applyBorder="1" applyAlignment="1">
      <alignment horizontal="center" vertical="center"/>
    </xf>
    <xf numFmtId="0" fontId="3" fillId="0" borderId="28" xfId="0" applyFont="1" applyBorder="1" applyAlignment="1">
      <alignment vertical="center" wrapText="1"/>
    </xf>
    <xf numFmtId="0" fontId="3" fillId="0" borderId="25" xfId="0" applyFont="1" applyBorder="1" applyAlignment="1">
      <alignment vertical="center"/>
    </xf>
    <xf numFmtId="0" fontId="0" fillId="0" borderId="4" xfId="0" applyBorder="1" applyAlignment="1">
      <alignment horizontal="center" vertical="center"/>
    </xf>
    <xf numFmtId="0" fontId="0" fillId="0" borderId="1" xfId="0" applyBorder="1" applyAlignment="1">
      <alignment vertical="center"/>
    </xf>
    <xf numFmtId="0" fontId="3" fillId="0" borderId="1" xfId="0" applyFont="1" applyBorder="1" applyAlignment="1">
      <alignment vertical="top"/>
    </xf>
    <xf numFmtId="0" fontId="3" fillId="0" borderId="17" xfId="0" applyFont="1" applyBorder="1" applyAlignment="1">
      <alignment vertical="center"/>
    </xf>
    <xf numFmtId="0" fontId="3" fillId="0" borderId="29" xfId="0" applyFont="1" applyBorder="1" applyAlignment="1">
      <alignment vertical="center"/>
    </xf>
    <xf numFmtId="0" fontId="3" fillId="0" borderId="17" xfId="0" applyFont="1" applyBorder="1" applyAlignment="1">
      <alignment horizontal="left" vertical="center"/>
    </xf>
    <xf numFmtId="0" fontId="3" fillId="0" borderId="28" xfId="0" applyFont="1" applyBorder="1" applyAlignment="1">
      <alignment vertical="center"/>
    </xf>
    <xf numFmtId="0" fontId="0" fillId="0" borderId="0" xfId="0" applyAlignment="1">
      <alignment horizontal="left" vertical="center"/>
    </xf>
    <xf numFmtId="0" fontId="0" fillId="0" borderId="28" xfId="0" applyBorder="1" applyAlignment="1">
      <alignment horizontal="left" vertical="center"/>
    </xf>
    <xf numFmtId="0" fontId="3" fillId="0" borderId="28" xfId="0" applyFont="1" applyBorder="1" applyAlignment="1">
      <alignment vertical="top"/>
    </xf>
    <xf numFmtId="0" fontId="3" fillId="0" borderId="30" xfId="0" applyFont="1" applyBorder="1" applyAlignment="1">
      <alignment horizontal="left" vertical="center" wrapText="1"/>
    </xf>
    <xf numFmtId="0" fontId="0" fillId="0" borderId="31" xfId="0" applyBorder="1" applyAlignment="1">
      <alignment horizontal="center" vertical="center"/>
    </xf>
    <xf numFmtId="0" fontId="3" fillId="0" borderId="32" xfId="0" applyFont="1"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3" fillId="0" borderId="17" xfId="0" applyFont="1" applyBorder="1" applyAlignment="1">
      <alignment vertical="top"/>
    </xf>
    <xf numFmtId="0" fontId="3" fillId="0" borderId="34" xfId="0" applyFont="1" applyBorder="1" applyAlignment="1">
      <alignment vertical="center"/>
    </xf>
    <xf numFmtId="0" fontId="0" fillId="0" borderId="34" xfId="0" applyBorder="1" applyAlignment="1">
      <alignment horizontal="center" vertical="center"/>
    </xf>
    <xf numFmtId="0" fontId="3" fillId="0" borderId="35" xfId="0" applyFont="1" applyBorder="1" applyAlignment="1">
      <alignment vertical="center"/>
    </xf>
    <xf numFmtId="0" fontId="0" fillId="0" borderId="35" xfId="0" applyBorder="1" applyAlignment="1">
      <alignment vertical="center"/>
    </xf>
    <xf numFmtId="0" fontId="3" fillId="0" borderId="35" xfId="0" applyFont="1" applyBorder="1" applyAlignment="1">
      <alignment horizontal="left" vertical="center" wrapText="1"/>
    </xf>
    <xf numFmtId="0" fontId="0" fillId="0" borderId="35" xfId="0" applyBorder="1" applyAlignment="1">
      <alignment horizontal="center" vertical="center"/>
    </xf>
    <xf numFmtId="0" fontId="0" fillId="0" borderId="35" xfId="0" applyBorder="1" applyAlignment="1">
      <alignment horizontal="left" vertical="center"/>
    </xf>
    <xf numFmtId="0" fontId="0" fillId="0" borderId="36" xfId="0" applyBorder="1" applyAlignment="1">
      <alignment horizontal="left" vertical="center"/>
    </xf>
    <xf numFmtId="0" fontId="3" fillId="0" borderId="37" xfId="0" applyFont="1" applyBorder="1" applyAlignment="1">
      <alignment horizontal="left" vertical="center" wrapText="1"/>
    </xf>
    <xf numFmtId="0" fontId="3" fillId="0" borderId="36" xfId="0" applyFont="1" applyBorder="1" applyAlignment="1">
      <alignment vertical="center"/>
    </xf>
    <xf numFmtId="0" fontId="0" fillId="0" borderId="36" xfId="0" applyBorder="1" applyAlignment="1">
      <alignment vertical="center"/>
    </xf>
    <xf numFmtId="0" fontId="3" fillId="0" borderId="38" xfId="0" applyFont="1" applyBorder="1" applyAlignment="1">
      <alignment vertical="center"/>
    </xf>
    <xf numFmtId="0" fontId="3" fillId="0" borderId="32" xfId="0" applyFont="1" applyBorder="1" applyAlignment="1">
      <alignment vertical="center"/>
    </xf>
    <xf numFmtId="0" fontId="3" fillId="0" borderId="33" xfId="0" applyFont="1" applyBorder="1" applyAlignment="1">
      <alignment vertical="center"/>
    </xf>
    <xf numFmtId="0" fontId="3" fillId="0" borderId="38" xfId="0" applyFont="1" applyBorder="1" applyAlignment="1">
      <alignment horizontal="left" vertical="center"/>
    </xf>
    <xf numFmtId="0" fontId="3" fillId="0" borderId="39" xfId="0" applyFont="1"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0" fillId="0" borderId="38" xfId="0" applyBorder="1" applyAlignment="1">
      <alignment vertical="center"/>
    </xf>
    <xf numFmtId="0" fontId="0" fillId="0" borderId="39" xfId="0" applyBorder="1" applyAlignment="1">
      <alignment vertical="center"/>
    </xf>
    <xf numFmtId="0" fontId="3" fillId="0" borderId="16" xfId="0" applyFont="1" applyBorder="1" applyAlignment="1">
      <alignment vertical="center"/>
    </xf>
    <xf numFmtId="0" fontId="3" fillId="0" borderId="40"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wrapText="1"/>
    </xf>
    <xf numFmtId="0" fontId="3" fillId="0" borderId="15" xfId="0" applyFont="1" applyBorder="1" applyAlignment="1">
      <alignment vertical="center"/>
    </xf>
    <xf numFmtId="0" fontId="3" fillId="0" borderId="5" xfId="0" applyFont="1" applyBorder="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0" fillId="0" borderId="3" xfId="0" applyBorder="1" applyAlignment="1">
      <alignment horizontal="center" vertical="center"/>
    </xf>
    <xf numFmtId="0" fontId="0" fillId="0" borderId="32" xfId="0" applyBorder="1" applyAlignment="1">
      <alignment horizontal="center" vertical="center"/>
    </xf>
    <xf numFmtId="0" fontId="3" fillId="0" borderId="37" xfId="0" applyFont="1" applyBorder="1" applyAlignment="1">
      <alignment vertical="center"/>
    </xf>
    <xf numFmtId="0" fontId="0" fillId="0" borderId="41" xfId="0" applyBorder="1" applyAlignment="1">
      <alignment horizontal="center"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0" fillId="0" borderId="38" xfId="0" applyBorder="1" applyAlignment="1">
      <alignment horizontal="center" vertical="center"/>
    </xf>
    <xf numFmtId="0" fontId="3" fillId="0" borderId="39" xfId="0" applyFont="1" applyBorder="1" applyAlignment="1">
      <alignment horizontal="left" vertical="center"/>
    </xf>
    <xf numFmtId="0" fontId="3" fillId="0" borderId="28" xfId="0" applyFont="1" applyBorder="1" applyAlignment="1">
      <alignment horizontal="left"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left" vertical="center"/>
    </xf>
    <xf numFmtId="0" fontId="0" fillId="0" borderId="42" xfId="0" applyBorder="1" applyAlignment="1">
      <alignment horizontal="center" vertical="center"/>
    </xf>
    <xf numFmtId="0" fontId="3" fillId="0" borderId="43" xfId="0" applyFont="1" applyBorder="1" applyAlignment="1">
      <alignment vertical="center"/>
    </xf>
    <xf numFmtId="0" fontId="0" fillId="0" borderId="43" xfId="0" applyBorder="1" applyAlignment="1">
      <alignment vertical="center"/>
    </xf>
    <xf numFmtId="0" fontId="0" fillId="0" borderId="43" xfId="0" applyBorder="1" applyAlignment="1">
      <alignment horizontal="center" vertical="center"/>
    </xf>
    <xf numFmtId="0" fontId="0" fillId="0" borderId="43" xfId="0" applyBorder="1" applyAlignment="1">
      <alignment horizontal="left" vertical="center"/>
    </xf>
    <xf numFmtId="0" fontId="0" fillId="0" borderId="44" xfId="0" applyBorder="1" applyAlignment="1">
      <alignment horizontal="left" vertical="center"/>
    </xf>
    <xf numFmtId="0" fontId="3" fillId="0" borderId="25" xfId="0" applyFont="1" applyBorder="1" applyAlignment="1">
      <alignment vertical="center" wrapText="1"/>
    </xf>
    <xf numFmtId="0" fontId="3" fillId="0" borderId="43" xfId="0" applyFont="1" applyBorder="1" applyAlignment="1">
      <alignment horizontal="left" vertical="center" wrapText="1"/>
    </xf>
    <xf numFmtId="0" fontId="3" fillId="0" borderId="43" xfId="0" applyFont="1" applyBorder="1" applyAlignment="1">
      <alignment horizontal="left" vertical="center"/>
    </xf>
    <xf numFmtId="0" fontId="3" fillId="0" borderId="44" xfId="0" applyFont="1" applyBorder="1" applyAlignment="1">
      <alignment horizontal="left" vertical="center"/>
    </xf>
    <xf numFmtId="0" fontId="3" fillId="0" borderId="29" xfId="0" applyFont="1" applyBorder="1" applyAlignment="1">
      <alignment vertical="center" wrapText="1"/>
    </xf>
    <xf numFmtId="0" fontId="3" fillId="0" borderId="33" xfId="0" applyFont="1" applyBorder="1" applyAlignment="1">
      <alignment horizontal="left" vertical="center"/>
    </xf>
    <xf numFmtId="0" fontId="3" fillId="0" borderId="37" xfId="0" applyFont="1" applyBorder="1" applyAlignment="1">
      <alignment vertical="center" wrapText="1"/>
    </xf>
    <xf numFmtId="0" fontId="9" fillId="0" borderId="35" xfId="0" applyFont="1" applyBorder="1" applyAlignment="1">
      <alignment horizontal="left" vertical="center"/>
    </xf>
    <xf numFmtId="0" fontId="9" fillId="0" borderId="36" xfId="0" applyFont="1" applyBorder="1" applyAlignment="1">
      <alignment horizontal="left" vertical="center"/>
    </xf>
    <xf numFmtId="0" fontId="3" fillId="0" borderId="37" xfId="0" applyFont="1" applyBorder="1" applyAlignment="1">
      <alignment horizontal="left" vertical="center"/>
    </xf>
    <xf numFmtId="0" fontId="3" fillId="0" borderId="37" xfId="0" applyFont="1" applyBorder="1" applyAlignment="1">
      <alignment horizontal="left" vertical="center" shrinkToFit="1"/>
    </xf>
    <xf numFmtId="0" fontId="3" fillId="0" borderId="45" xfId="0" applyFont="1" applyBorder="1" applyAlignment="1">
      <alignment vertical="center"/>
    </xf>
    <xf numFmtId="0" fontId="0" fillId="0" borderId="38" xfId="0" applyBorder="1" applyAlignment="1">
      <alignment horizontal="left" vertical="center"/>
    </xf>
    <xf numFmtId="0" fontId="0" fillId="0" borderId="39" xfId="0" applyBorder="1" applyAlignment="1">
      <alignment horizontal="left" vertical="center"/>
    </xf>
    <xf numFmtId="0" fontId="3" fillId="0" borderId="38" xfId="0" applyFont="1" applyBorder="1" applyAlignment="1">
      <alignment horizontal="left" vertical="center" wrapText="1"/>
    </xf>
    <xf numFmtId="0" fontId="3" fillId="0" borderId="32" xfId="0" applyFont="1" applyBorder="1" applyAlignment="1">
      <alignment horizontal="left" vertical="center" wrapText="1"/>
    </xf>
    <xf numFmtId="0" fontId="3" fillId="0" borderId="3" xfId="0" applyFont="1" applyBorder="1" applyAlignment="1">
      <alignment vertical="center" wrapText="1"/>
    </xf>
    <xf numFmtId="0" fontId="3" fillId="0" borderId="17" xfId="0" applyFont="1" applyBorder="1" applyAlignment="1">
      <alignment vertical="center" wrapText="1"/>
    </xf>
    <xf numFmtId="0" fontId="3" fillId="0" borderId="46" xfId="0" applyFont="1" applyBorder="1" applyAlignment="1">
      <alignment vertical="center"/>
    </xf>
    <xf numFmtId="0" fontId="3" fillId="0" borderId="29" xfId="0" applyFont="1" applyBorder="1" applyAlignment="1">
      <alignment vertical="center" shrinkToFit="1"/>
    </xf>
    <xf numFmtId="0" fontId="0" fillId="0" borderId="15" xfId="0" applyBorder="1" applyAlignment="1">
      <alignment vertical="center"/>
    </xf>
    <xf numFmtId="0" fontId="0" fillId="0" borderId="28" xfId="0" applyBorder="1" applyAlignment="1">
      <alignment vertical="center"/>
    </xf>
    <xf numFmtId="0" fontId="0" fillId="0" borderId="13" xfId="0" applyBorder="1" applyAlignment="1">
      <alignment vertical="center"/>
    </xf>
    <xf numFmtId="0" fontId="3" fillId="0" borderId="15" xfId="0" applyFont="1" applyBorder="1" applyAlignment="1">
      <alignment horizontal="left" vertical="center"/>
    </xf>
    <xf numFmtId="0" fontId="0" fillId="0" borderId="16" xfId="0" applyBorder="1" applyAlignment="1">
      <alignment horizontal="center" vertical="center"/>
    </xf>
    <xf numFmtId="0" fontId="3" fillId="0" borderId="5" xfId="0" applyFont="1" applyBorder="1" applyAlignment="1">
      <alignment vertical="center"/>
    </xf>
    <xf numFmtId="0" fontId="3" fillId="0" borderId="5" xfId="0" applyFont="1" applyBorder="1" applyAlignment="1">
      <alignment vertical="center" wrapText="1"/>
    </xf>
    <xf numFmtId="0" fontId="0" fillId="0" borderId="1" xfId="0" applyBorder="1" applyAlignment="1">
      <alignment horizontal="left" vertical="center"/>
    </xf>
    <xf numFmtId="0" fontId="3" fillId="0" borderId="36" xfId="0" applyFont="1" applyBorder="1" applyAlignment="1">
      <alignment vertical="top"/>
    </xf>
    <xf numFmtId="0" fontId="3" fillId="0" borderId="0" xfId="0" applyFont="1"/>
    <xf numFmtId="0" fontId="3" fillId="0" borderId="0" xfId="0" applyFont="1" applyBorder="1" applyAlignment="1">
      <alignment horizontal="left" vertical="center"/>
    </xf>
    <xf numFmtId="0" fontId="0" fillId="0" borderId="0" xfId="0" applyBorder="1" applyAlignment="1">
      <alignment horizontal="center" vertical="center"/>
    </xf>
    <xf numFmtId="0" fontId="3" fillId="0" borderId="0" xfId="0" applyFont="1" applyBorder="1" applyAlignment="1">
      <alignment vertical="top"/>
    </xf>
    <xf numFmtId="0" fontId="3" fillId="0" borderId="0" xfId="0" applyFont="1" applyBorder="1" applyAlignment="1">
      <alignment vertical="center"/>
    </xf>
    <xf numFmtId="0" fontId="31" fillId="0" borderId="34" xfId="0" applyFont="1" applyFill="1" applyBorder="1" applyAlignment="1">
      <alignment vertical="center"/>
    </xf>
    <xf numFmtId="0" fontId="32" fillId="0" borderId="34" xfId="0" applyFont="1" applyFill="1" applyBorder="1" applyAlignment="1">
      <alignment horizontal="center" vertical="center"/>
    </xf>
    <xf numFmtId="0" fontId="31" fillId="0" borderId="35" xfId="0" applyFont="1" applyFill="1" applyBorder="1" applyAlignment="1">
      <alignment vertical="center"/>
    </xf>
    <xf numFmtId="0" fontId="32" fillId="0" borderId="35" xfId="0" applyFont="1" applyFill="1" applyBorder="1" applyAlignment="1">
      <alignment vertical="center"/>
    </xf>
    <xf numFmtId="0" fontId="31" fillId="0" borderId="35" xfId="0" applyFont="1" applyFill="1" applyBorder="1" applyAlignment="1">
      <alignment horizontal="left" vertical="center" wrapText="1"/>
    </xf>
    <xf numFmtId="0" fontId="32" fillId="0" borderId="35" xfId="0" applyFont="1" applyFill="1" applyBorder="1" applyAlignment="1">
      <alignment horizontal="center" vertical="center"/>
    </xf>
    <xf numFmtId="0" fontId="32" fillId="0" borderId="35" xfId="0" applyFont="1" applyFill="1" applyBorder="1" applyAlignment="1">
      <alignment horizontal="left" vertical="center"/>
    </xf>
    <xf numFmtId="0" fontId="32" fillId="0" borderId="36" xfId="0" applyFont="1" applyFill="1" applyBorder="1" applyAlignment="1">
      <alignment horizontal="left" vertical="center"/>
    </xf>
    <xf numFmtId="0" fontId="31" fillId="0" borderId="0" xfId="0" applyFont="1" applyFill="1" applyBorder="1" applyAlignment="1">
      <alignment vertical="center"/>
    </xf>
    <xf numFmtId="0" fontId="31" fillId="0" borderId="38" xfId="0" applyFont="1" applyFill="1" applyBorder="1" applyAlignment="1">
      <alignment vertical="center"/>
    </xf>
    <xf numFmtId="0" fontId="31" fillId="0" borderId="5" xfId="0" applyFont="1" applyFill="1" applyBorder="1" applyAlignment="1">
      <alignment vertical="center"/>
    </xf>
    <xf numFmtId="0" fontId="31" fillId="0" borderId="39" xfId="0" applyFont="1" applyFill="1" applyBorder="1" applyAlignment="1">
      <alignment vertical="center"/>
    </xf>
    <xf numFmtId="0" fontId="31" fillId="0" borderId="32" xfId="0" applyFont="1" applyFill="1" applyBorder="1" applyAlignment="1">
      <alignment vertical="center"/>
    </xf>
    <xf numFmtId="0" fontId="31" fillId="0" borderId="33" xfId="0" applyFont="1" applyFill="1" applyBorder="1" applyAlignment="1">
      <alignment vertical="center"/>
    </xf>
    <xf numFmtId="0" fontId="32" fillId="0" borderId="42" xfId="0" applyFont="1" applyFill="1" applyBorder="1" applyAlignment="1">
      <alignment horizontal="center" vertical="center"/>
    </xf>
    <xf numFmtId="0" fontId="31" fillId="0" borderId="43" xfId="0" applyFont="1" applyFill="1" applyBorder="1" applyAlignment="1">
      <alignment vertical="center"/>
    </xf>
    <xf numFmtId="0" fontId="31" fillId="0" borderId="43" xfId="0" applyFont="1" applyFill="1" applyBorder="1" applyAlignment="1">
      <alignment horizontal="left" vertical="center" wrapText="1"/>
    </xf>
    <xf numFmtId="0" fontId="32" fillId="0" borderId="43" xfId="0" applyFont="1" applyFill="1" applyBorder="1" applyAlignment="1">
      <alignment horizontal="center" vertical="center"/>
    </xf>
    <xf numFmtId="0" fontId="31" fillId="0" borderId="44" xfId="0" applyFont="1" applyFill="1" applyBorder="1" applyAlignment="1">
      <alignment vertical="center"/>
    </xf>
    <xf numFmtId="0" fontId="31" fillId="0" borderId="37" xfId="0" applyFont="1" applyFill="1" applyBorder="1" applyAlignment="1">
      <alignment vertical="center" wrapText="1"/>
    </xf>
    <xf numFmtId="0" fontId="33" fillId="0" borderId="35" xfId="0" applyFont="1" applyFill="1" applyBorder="1" applyAlignment="1">
      <alignment vertical="center"/>
    </xf>
    <xf numFmtId="0" fontId="31" fillId="0" borderId="28" xfId="0" applyFont="1" applyFill="1" applyBorder="1" applyAlignment="1">
      <alignment vertical="center"/>
    </xf>
    <xf numFmtId="0" fontId="31" fillId="0" borderId="36" xfId="0" applyFont="1" applyFill="1" applyBorder="1" applyAlignment="1">
      <alignment vertical="center"/>
    </xf>
    <xf numFmtId="0" fontId="32" fillId="0" borderId="32" xfId="0" applyFont="1" applyFill="1" applyBorder="1" applyAlignment="1">
      <alignment vertical="center"/>
    </xf>
    <xf numFmtId="0" fontId="32" fillId="0" borderId="32" xfId="0" applyFont="1" applyFill="1" applyBorder="1" applyAlignment="1">
      <alignment horizontal="left" vertical="center"/>
    </xf>
    <xf numFmtId="0" fontId="32" fillId="0" borderId="33" xfId="0" applyFont="1" applyFill="1" applyBorder="1" applyAlignment="1">
      <alignment horizontal="left" vertical="center"/>
    </xf>
    <xf numFmtId="0" fontId="32" fillId="0" borderId="12" xfId="0" applyFont="1" applyFill="1" applyBorder="1" applyAlignment="1">
      <alignment horizontal="center" vertical="center"/>
    </xf>
    <xf numFmtId="0" fontId="31" fillId="0" borderId="13" xfId="0" applyFont="1" applyFill="1" applyBorder="1" applyAlignment="1">
      <alignment vertical="center"/>
    </xf>
    <xf numFmtId="0" fontId="32" fillId="0" borderId="13" xfId="0" applyFont="1" applyFill="1" applyBorder="1" applyAlignment="1">
      <alignment vertical="center"/>
    </xf>
    <xf numFmtId="0" fontId="32" fillId="0" borderId="13" xfId="0" applyFont="1" applyFill="1" applyBorder="1" applyAlignment="1">
      <alignment horizontal="center" vertical="center"/>
    </xf>
    <xf numFmtId="0" fontId="31" fillId="0" borderId="37" xfId="0" applyFont="1" applyFill="1" applyBorder="1" applyAlignment="1">
      <alignment horizontal="left" vertical="center" wrapText="1"/>
    </xf>
    <xf numFmtId="0" fontId="31" fillId="0" borderId="36" xfId="0" applyFont="1" applyFill="1" applyBorder="1" applyAlignment="1">
      <alignment horizontal="left" vertical="center"/>
    </xf>
    <xf numFmtId="0" fontId="3" fillId="0" borderId="31" xfId="0" applyFont="1" applyBorder="1" applyAlignment="1">
      <alignment vertical="center"/>
    </xf>
    <xf numFmtId="0" fontId="32" fillId="0" borderId="31" xfId="0" applyFont="1" applyFill="1" applyBorder="1" applyAlignment="1">
      <alignment horizontal="center" vertical="center"/>
    </xf>
    <xf numFmtId="0" fontId="32" fillId="0" borderId="32" xfId="0" applyFont="1" applyFill="1" applyBorder="1" applyAlignment="1">
      <alignment horizontal="center" vertical="center"/>
    </xf>
    <xf numFmtId="0" fontId="3" fillId="0" borderId="29" xfId="0" applyFont="1" applyBorder="1" applyAlignment="1">
      <alignment horizontal="left" vertical="center"/>
    </xf>
    <xf numFmtId="0" fontId="31" fillId="0" borderId="35" xfId="0" applyFont="1" applyFill="1" applyBorder="1" applyAlignment="1">
      <alignment horizontal="left" vertical="center"/>
    </xf>
    <xf numFmtId="0" fontId="3" fillId="0" borderId="0" xfId="0" applyFont="1" applyBorder="1" applyAlignment="1">
      <alignment horizontal="left" vertical="center" wrapText="1"/>
    </xf>
    <xf numFmtId="0" fontId="8" fillId="0" borderId="0" xfId="0" applyFont="1" applyAlignment="1">
      <alignment horizontal="left" vertical="center"/>
    </xf>
    <xf numFmtId="14" fontId="3" fillId="0" borderId="0" xfId="0" applyNumberFormat="1" applyFont="1" applyAlignment="1">
      <alignment horizontal="left" vertical="center"/>
    </xf>
    <xf numFmtId="0" fontId="0" fillId="0" borderId="47" xfId="0" applyBorder="1" applyAlignment="1">
      <alignment horizontal="center" vertical="center"/>
    </xf>
    <xf numFmtId="0" fontId="3" fillId="0" borderId="40" xfId="0" applyFont="1" applyBorder="1" applyAlignment="1">
      <alignment vertical="center" wrapText="1"/>
    </xf>
    <xf numFmtId="0" fontId="3" fillId="0" borderId="30" xfId="0" applyFont="1" applyBorder="1" applyAlignment="1">
      <alignment vertical="center"/>
    </xf>
    <xf numFmtId="0" fontId="3" fillId="0" borderId="30" xfId="0" applyFont="1" applyBorder="1" applyAlignment="1">
      <alignment horizontal="left" vertical="center" shrinkToFit="1"/>
    </xf>
    <xf numFmtId="0" fontId="31" fillId="0" borderId="48" xfId="0" applyFont="1" applyFill="1" applyBorder="1" applyAlignment="1">
      <alignment vertical="center" wrapText="1"/>
    </xf>
    <xf numFmtId="0" fontId="33" fillId="0" borderId="13" xfId="0" applyFont="1" applyFill="1" applyBorder="1" applyAlignment="1">
      <alignment vertical="center"/>
    </xf>
    <xf numFmtId="0" fontId="34" fillId="0" borderId="13" xfId="0" applyFont="1" applyFill="1" applyBorder="1" applyAlignment="1">
      <alignment vertical="center"/>
    </xf>
    <xf numFmtId="0" fontId="32" fillId="0" borderId="13" xfId="0" applyFont="1" applyFill="1" applyBorder="1" applyAlignment="1">
      <alignment horizontal="left" vertical="center"/>
    </xf>
    <xf numFmtId="0" fontId="32" fillId="0" borderId="14" xfId="0" applyFont="1" applyFill="1" applyBorder="1" applyAlignment="1">
      <alignment horizontal="left" vertical="center"/>
    </xf>
    <xf numFmtId="0" fontId="0" fillId="0" borderId="0" xfId="0" applyBorder="1" applyAlignment="1">
      <alignment horizontal="left" vertical="center"/>
    </xf>
    <xf numFmtId="0" fontId="10" fillId="0" borderId="0" xfId="0" applyFont="1" applyBorder="1" applyAlignment="1">
      <alignment horizontal="left" vertical="center"/>
    </xf>
    <xf numFmtId="0" fontId="10" fillId="0" borderId="32" xfId="0" applyFont="1" applyBorder="1" applyAlignment="1">
      <alignment horizontal="left" vertical="center"/>
    </xf>
    <xf numFmtId="0" fontId="3" fillId="0" borderId="46" xfId="0" applyFont="1" applyBorder="1" applyAlignment="1">
      <alignment horizontal="left" vertical="center" shrinkToFit="1"/>
    </xf>
    <xf numFmtId="0" fontId="35" fillId="33" borderId="0" xfId="0" applyFont="1" applyFill="1" applyBorder="1" applyAlignment="1">
      <alignment horizontal="left" vertical="center"/>
    </xf>
    <xf numFmtId="0" fontId="3" fillId="0" borderId="49" xfId="0" applyFont="1" applyBorder="1" applyAlignment="1">
      <alignment vertical="center"/>
    </xf>
    <xf numFmtId="0" fontId="31" fillId="0" borderId="31" xfId="0" applyFont="1" applyFill="1" applyBorder="1" applyAlignment="1">
      <alignment vertical="center"/>
    </xf>
    <xf numFmtId="0" fontId="31" fillId="0" borderId="32" xfId="0" applyFont="1" applyFill="1" applyBorder="1" applyAlignment="1">
      <alignment horizontal="left" vertical="center" wrapText="1"/>
    </xf>
    <xf numFmtId="0" fontId="31" fillId="0" borderId="37" xfId="0" applyFont="1" applyFill="1" applyBorder="1" applyAlignment="1">
      <alignment vertical="center"/>
    </xf>
    <xf numFmtId="0" fontId="31" fillId="0" borderId="37" xfId="0" applyFont="1" applyFill="1" applyBorder="1" applyAlignment="1">
      <alignment horizontal="left" vertical="center" shrinkToFit="1"/>
    </xf>
    <xf numFmtId="0" fontId="31" fillId="0" borderId="37" xfId="0" applyFont="1" applyFill="1" applyBorder="1" applyAlignment="1">
      <alignment horizontal="left" vertical="center"/>
    </xf>
    <xf numFmtId="0" fontId="32" fillId="0" borderId="36" xfId="0" applyFont="1" applyFill="1" applyBorder="1" applyAlignment="1">
      <alignment vertical="center"/>
    </xf>
    <xf numFmtId="0" fontId="0" fillId="0" borderId="1" xfId="0" applyBorder="1" applyAlignment="1">
      <alignment vertical="center" wrapText="1"/>
    </xf>
    <xf numFmtId="0" fontId="0" fillId="0" borderId="28" xfId="0" applyBorder="1" applyAlignment="1">
      <alignment vertical="center" wrapText="1"/>
    </xf>
    <xf numFmtId="0" fontId="32" fillId="0" borderId="50" xfId="0" applyFont="1" applyFill="1" applyBorder="1" applyAlignment="1">
      <alignment horizontal="left" vertical="center"/>
    </xf>
    <xf numFmtId="0" fontId="3" fillId="0" borderId="30" xfId="0" applyFont="1" applyBorder="1" applyAlignment="1">
      <alignment vertical="center" shrinkToFit="1"/>
    </xf>
    <xf numFmtId="0" fontId="3" fillId="0" borderId="37" xfId="0" applyFont="1" applyBorder="1" applyAlignment="1">
      <alignment vertical="center" shrinkToFit="1"/>
    </xf>
    <xf numFmtId="0" fontId="3" fillId="0" borderId="44" xfId="0" applyFont="1" applyBorder="1" applyAlignment="1">
      <alignment vertical="top"/>
    </xf>
    <xf numFmtId="0" fontId="3" fillId="0" borderId="48" xfId="0" applyFont="1" applyBorder="1" applyAlignment="1">
      <alignment vertical="center" shrinkToFit="1"/>
    </xf>
    <xf numFmtId="0" fontId="3" fillId="0" borderId="13" xfId="0" applyFont="1" applyBorder="1" applyAlignment="1">
      <alignment horizontal="left" vertical="center"/>
    </xf>
    <xf numFmtId="0" fontId="9" fillId="0" borderId="35" xfId="0" applyFont="1" applyBorder="1" applyAlignment="1">
      <alignment vertical="center"/>
    </xf>
    <xf numFmtId="0" fontId="9" fillId="0" borderId="36" xfId="0" applyFont="1" applyBorder="1" applyAlignment="1">
      <alignment vertical="center"/>
    </xf>
    <xf numFmtId="0" fontId="3" fillId="0" borderId="48" xfId="0" applyFont="1" applyBorder="1" applyAlignment="1">
      <alignment vertical="center" wrapText="1"/>
    </xf>
    <xf numFmtId="0" fontId="3" fillId="0" borderId="46" xfId="0" applyFont="1" applyBorder="1" applyAlignment="1">
      <alignment vertical="center" shrinkToFit="1"/>
    </xf>
    <xf numFmtId="0" fontId="3" fillId="0" borderId="44" xfId="0" applyFont="1" applyBorder="1" applyAlignment="1">
      <alignment vertical="center"/>
    </xf>
    <xf numFmtId="0" fontId="3" fillId="0" borderId="33" xfId="0" applyFont="1" applyBorder="1" applyAlignment="1">
      <alignment vertical="top"/>
    </xf>
    <xf numFmtId="0" fontId="32" fillId="0" borderId="28" xfId="0" applyFont="1" applyFill="1" applyBorder="1" applyAlignment="1">
      <alignment vertical="center"/>
    </xf>
    <xf numFmtId="0" fontId="31" fillId="0" borderId="37" xfId="0" applyFont="1" applyFill="1" applyBorder="1" applyAlignment="1">
      <alignment vertical="center" shrinkToFit="1"/>
    </xf>
    <xf numFmtId="0" fontId="32" fillId="0" borderId="15" xfId="0" applyFont="1" applyFill="1" applyBorder="1" applyAlignment="1">
      <alignment vertical="center"/>
    </xf>
    <xf numFmtId="0" fontId="31" fillId="0" borderId="13" xfId="0" applyFont="1" applyFill="1" applyBorder="1" applyAlignment="1">
      <alignment horizontal="left" vertical="center"/>
    </xf>
    <xf numFmtId="0" fontId="31" fillId="0" borderId="14" xfId="0" applyFont="1" applyFill="1" applyBorder="1" applyAlignment="1">
      <alignment vertical="center"/>
    </xf>
    <xf numFmtId="0" fontId="31" fillId="0" borderId="30" xfId="0" applyFont="1" applyFill="1" applyBorder="1" applyAlignment="1">
      <alignment vertical="center" shrinkToFit="1"/>
    </xf>
    <xf numFmtId="0" fontId="31" fillId="0" borderId="36" xfId="0" applyFont="1" applyFill="1" applyBorder="1" applyAlignment="1">
      <alignment vertical="top"/>
    </xf>
    <xf numFmtId="0" fontId="31" fillId="0" borderId="34" xfId="0" applyFont="1" applyFill="1" applyBorder="1" applyAlignment="1">
      <alignment horizontal="center" vertical="center"/>
    </xf>
    <xf numFmtId="0" fontId="31" fillId="0" borderId="35" xfId="0" applyFont="1" applyFill="1" applyBorder="1" applyAlignment="1">
      <alignment horizontal="center" vertical="center"/>
    </xf>
    <xf numFmtId="0" fontId="32" fillId="0" borderId="38" xfId="0" applyFont="1" applyFill="1" applyBorder="1" applyAlignment="1">
      <alignment horizontal="left" vertical="center"/>
    </xf>
    <xf numFmtId="0" fontId="32" fillId="0" borderId="39" xfId="0" applyFont="1" applyFill="1" applyBorder="1" applyAlignment="1">
      <alignment horizontal="left" vertical="center"/>
    </xf>
    <xf numFmtId="0" fontId="32" fillId="0" borderId="1" xfId="0" applyFont="1" applyFill="1" applyBorder="1" applyAlignment="1">
      <alignment vertical="center"/>
    </xf>
    <xf numFmtId="0" fontId="31" fillId="0" borderId="46" xfId="0" applyFont="1" applyFill="1" applyBorder="1" applyAlignment="1">
      <alignment vertical="center" shrinkToFit="1"/>
    </xf>
    <xf numFmtId="0" fontId="31" fillId="0" borderId="43" xfId="0" applyFont="1" applyFill="1" applyBorder="1" applyAlignment="1">
      <alignment horizontal="left" vertical="center"/>
    </xf>
    <xf numFmtId="0" fontId="32" fillId="0" borderId="51" xfId="0" applyFont="1" applyFill="1" applyBorder="1" applyAlignment="1">
      <alignment horizontal="left" vertical="center"/>
    </xf>
    <xf numFmtId="0" fontId="32" fillId="0" borderId="52" xfId="0" applyFont="1" applyFill="1" applyBorder="1" applyAlignment="1">
      <alignment horizontal="left" vertical="center"/>
    </xf>
    <xf numFmtId="0" fontId="33" fillId="0" borderId="36" xfId="0" applyFont="1" applyFill="1" applyBorder="1" applyAlignment="1">
      <alignment vertical="center"/>
    </xf>
    <xf numFmtId="0" fontId="0" fillId="0" borderId="0" xfId="0"/>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top"/>
    </xf>
    <xf numFmtId="0" fontId="3" fillId="0" borderId="0" xfId="0" applyFont="1" applyFill="1"/>
    <xf numFmtId="0" fontId="3" fillId="0" borderId="0" xfId="0" applyFont="1" applyFill="1" applyAlignment="1">
      <alignment horizontal="left" vertical="center" wrapText="1"/>
    </xf>
    <xf numFmtId="0" fontId="0" fillId="0" borderId="0" xfId="0" applyFill="1"/>
    <xf numFmtId="0" fontId="0" fillId="0" borderId="0" xfId="0" applyFont="1" applyFill="1"/>
    <xf numFmtId="0" fontId="12" fillId="0" borderId="0" xfId="0" applyFont="1" applyFill="1" applyAlignment="1">
      <alignment horizontal="left" vertical="center"/>
    </xf>
    <xf numFmtId="0" fontId="3" fillId="0" borderId="0" xfId="0" applyFont="1" applyFill="1" applyAlignment="1">
      <alignment horizontal="left" vertical="top"/>
    </xf>
    <xf numFmtId="0" fontId="0" fillId="0" borderId="0" xfId="0" applyFont="1" applyFill="1" applyAlignment="1">
      <alignment horizontal="left" vertical="center"/>
    </xf>
    <xf numFmtId="0" fontId="11" fillId="0" borderId="0" xfId="0" applyFont="1" applyFill="1" applyAlignment="1">
      <alignment horizontal="left" vertical="center"/>
    </xf>
    <xf numFmtId="0" fontId="3" fillId="0" borderId="0" xfId="0" applyFont="1" applyFill="1" applyAlignment="1">
      <alignment horizontal="center"/>
    </xf>
    <xf numFmtId="0" fontId="0" fillId="0" borderId="0" xfId="0" applyFill="1" applyAlignment="1">
      <alignment horizontal="center" vertical="center"/>
    </xf>
    <xf numFmtId="0" fontId="0" fillId="0" borderId="0" xfId="0" applyFill="1" applyAlignment="1">
      <alignment horizontal="left" vertical="center"/>
    </xf>
    <xf numFmtId="0" fontId="9" fillId="0" borderId="0" xfId="0" applyFont="1" applyFill="1" applyAlignment="1">
      <alignment horizontal="left" vertical="center"/>
    </xf>
    <xf numFmtId="0" fontId="12" fillId="0" borderId="0" xfId="0" applyFont="1" applyFill="1" applyAlignment="1">
      <alignment horizontal="center" vertical="center"/>
    </xf>
    <xf numFmtId="0" fontId="31" fillId="0" borderId="30" xfId="0" applyFont="1" applyFill="1" applyBorder="1" applyAlignment="1">
      <alignment horizontal="left" vertical="center" wrapText="1"/>
    </xf>
    <xf numFmtId="0" fontId="32" fillId="0" borderId="31" xfId="0" applyFont="1" applyFill="1" applyBorder="1" applyAlignment="1">
      <alignment horizontal="center" vertical="center"/>
    </xf>
    <xf numFmtId="0" fontId="32" fillId="0" borderId="32" xfId="0" applyFont="1" applyFill="1" applyBorder="1" applyAlignment="1">
      <alignment horizontal="center" vertical="center"/>
    </xf>
    <xf numFmtId="0" fontId="31" fillId="0" borderId="35" xfId="0" applyFont="1" applyFill="1" applyBorder="1" applyAlignment="1">
      <alignment horizontal="left" vertical="center"/>
    </xf>
    <xf numFmtId="0" fontId="32" fillId="0" borderId="41" xfId="0" applyFont="1" applyFill="1" applyBorder="1" applyAlignment="1">
      <alignment horizontal="center" vertical="center"/>
    </xf>
    <xf numFmtId="0" fontId="32" fillId="0" borderId="38" xfId="0" applyFont="1" applyFill="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horizontal="left" vertical="center"/>
    </xf>
    <xf numFmtId="0" fontId="3" fillId="0" borderId="40" xfId="0" applyFont="1" applyBorder="1" applyAlignment="1">
      <alignment horizontal="left" vertical="center"/>
    </xf>
    <xf numFmtId="0" fontId="3" fillId="0" borderId="32" xfId="0" applyFont="1" applyBorder="1" applyAlignment="1">
      <alignment horizontal="left" vertical="center"/>
    </xf>
    <xf numFmtId="0" fontId="0" fillId="0" borderId="17" xfId="0" applyBorder="1" applyAlignment="1">
      <alignment horizontal="center" vertical="center"/>
    </xf>
    <xf numFmtId="0" fontId="0" fillId="0" borderId="31" xfId="0" applyBorder="1" applyAlignment="1">
      <alignment horizontal="center" vertical="center"/>
    </xf>
    <xf numFmtId="0" fontId="3" fillId="0" borderId="0" xfId="0" applyFont="1" applyBorder="1" applyAlignment="1">
      <alignment horizontal="left" vertical="center"/>
    </xf>
    <xf numFmtId="0" fontId="0" fillId="0" borderId="38" xfId="0" applyBorder="1" applyAlignment="1">
      <alignment horizontal="center" vertical="center"/>
    </xf>
    <xf numFmtId="0" fontId="0" fillId="0" borderId="0" xfId="0" applyBorder="1" applyAlignment="1">
      <alignment horizontal="center" vertical="center"/>
    </xf>
    <xf numFmtId="0" fontId="0" fillId="0" borderId="32" xfId="0" applyBorder="1" applyAlignment="1">
      <alignment horizontal="center" vertical="center"/>
    </xf>
    <xf numFmtId="0" fontId="31" fillId="0" borderId="32" xfId="0" applyFont="1" applyFill="1" applyBorder="1" applyAlignment="1">
      <alignment horizontal="left" vertical="center"/>
    </xf>
    <xf numFmtId="0" fontId="3" fillId="0" borderId="5" xfId="0" applyFont="1" applyBorder="1" applyAlignment="1">
      <alignment horizontal="left" vertical="center"/>
    </xf>
    <xf numFmtId="0" fontId="3" fillId="0" borderId="0" xfId="0" applyFont="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3" fillId="0" borderId="28" xfId="0" applyFont="1" applyBorder="1" applyAlignment="1">
      <alignment horizontal="center" vertical="center"/>
    </xf>
    <xf numFmtId="0" fontId="3" fillId="0" borderId="16" xfId="0" applyFont="1" applyBorder="1" applyAlignment="1">
      <alignment vertical="center" wrapText="1"/>
    </xf>
    <xf numFmtId="0" fontId="3" fillId="0" borderId="15" xfId="0" applyFont="1" applyBorder="1" applyAlignment="1">
      <alignment vertical="center" wrapText="1"/>
    </xf>
    <xf numFmtId="0" fontId="3" fillId="0" borderId="28" xfId="0" applyFont="1" applyBorder="1" applyAlignment="1">
      <alignment horizontal="left" vertical="center"/>
    </xf>
    <xf numFmtId="0" fontId="3" fillId="0" borderId="17" xfId="0" applyFont="1" applyBorder="1" applyAlignment="1">
      <alignment horizontal="left" vertical="center" wrapText="1"/>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16" xfId="0" applyFont="1" applyBorder="1" applyAlignment="1">
      <alignment vertical="center"/>
    </xf>
    <xf numFmtId="0" fontId="3" fillId="0" borderId="5" xfId="0" applyFont="1" applyBorder="1" applyAlignment="1">
      <alignment vertical="center"/>
    </xf>
    <xf numFmtId="0" fontId="3" fillId="0" borderId="40"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17" xfId="0" applyFont="1" applyBorder="1" applyAlignment="1">
      <alignment vertical="center" wrapText="1"/>
    </xf>
    <xf numFmtId="0" fontId="3" fillId="0" borderId="28" xfId="0" applyFont="1" applyBorder="1" applyAlignment="1">
      <alignment vertical="center" wrapText="1"/>
    </xf>
    <xf numFmtId="0" fontId="31" fillId="0" borderId="45" xfId="0" applyFont="1" applyFill="1" applyBorder="1" applyAlignment="1">
      <alignment vertical="center" wrapText="1"/>
    </xf>
    <xf numFmtId="0" fontId="31" fillId="0" borderId="30" xfId="0" applyFont="1" applyFill="1" applyBorder="1" applyAlignment="1">
      <alignment vertical="center" wrapText="1"/>
    </xf>
    <xf numFmtId="0" fontId="32" fillId="0" borderId="38" xfId="0" applyFont="1" applyFill="1" applyBorder="1" applyAlignment="1">
      <alignment horizontal="center" vertical="center" wrapText="1"/>
    </xf>
    <xf numFmtId="0" fontId="32" fillId="0" borderId="32" xfId="0" applyFont="1" applyFill="1" applyBorder="1" applyAlignment="1">
      <alignment horizontal="center" vertical="center" wrapText="1"/>
    </xf>
    <xf numFmtId="0" fontId="31" fillId="0" borderId="38" xfId="0" applyFont="1" applyFill="1" applyBorder="1" applyAlignment="1">
      <alignment horizontal="left" vertical="center"/>
    </xf>
    <xf numFmtId="0" fontId="31" fillId="0" borderId="32" xfId="0" applyFont="1" applyFill="1" applyBorder="1" applyAlignment="1">
      <alignment horizontal="left" vertical="center"/>
    </xf>
    <xf numFmtId="0" fontId="3" fillId="0" borderId="45" xfId="0" applyFont="1" applyBorder="1" applyAlignment="1">
      <alignment vertical="center" wrapText="1" shrinkToFit="1"/>
    </xf>
    <xf numFmtId="0" fontId="3" fillId="0" borderId="40" xfId="0" applyFont="1" applyBorder="1" applyAlignment="1">
      <alignment vertical="center" wrapText="1" shrinkToFit="1"/>
    </xf>
    <xf numFmtId="0" fontId="0" fillId="0" borderId="38" xfId="0" applyBorder="1" applyAlignment="1">
      <alignment horizontal="center" vertical="center" wrapText="1"/>
    </xf>
    <xf numFmtId="0" fontId="0" fillId="0" borderId="5" xfId="0" applyBorder="1" applyAlignment="1">
      <alignment horizontal="center" vertical="center" wrapText="1"/>
    </xf>
    <xf numFmtId="0" fontId="3" fillId="0" borderId="38" xfId="0" applyFont="1" applyBorder="1" applyAlignment="1">
      <alignment horizontal="left" vertical="center"/>
    </xf>
    <xf numFmtId="0" fontId="3" fillId="0" borderId="5" xfId="0" applyFont="1" applyBorder="1" applyAlignment="1">
      <alignment horizontal="left" vertical="center"/>
    </xf>
    <xf numFmtId="0" fontId="31" fillId="0" borderId="60" xfId="0" applyFont="1" applyFill="1" applyBorder="1" applyAlignment="1">
      <alignment vertical="center" wrapText="1"/>
    </xf>
    <xf numFmtId="0" fontId="32" fillId="0" borderId="0" xfId="0" applyFont="1" applyFill="1" applyBorder="1" applyAlignment="1">
      <alignment horizontal="center" vertical="center" wrapText="1"/>
    </xf>
    <xf numFmtId="0" fontId="31" fillId="0" borderId="51" xfId="0" applyFont="1" applyFill="1" applyBorder="1" applyAlignment="1">
      <alignment horizontal="left" vertical="center"/>
    </xf>
    <xf numFmtId="0" fontId="32" fillId="0" borderId="51" xfId="0" applyFont="1" applyFill="1" applyBorder="1" applyAlignment="1">
      <alignment horizontal="center" vertical="center" wrapText="1"/>
    </xf>
    <xf numFmtId="0" fontId="31" fillId="0" borderId="40" xfId="0" applyFont="1" applyFill="1" applyBorder="1" applyAlignment="1">
      <alignment vertical="center" wrapText="1"/>
    </xf>
    <xf numFmtId="0" fontId="3" fillId="0" borderId="45" xfId="0" applyFont="1" applyBorder="1" applyAlignment="1">
      <alignment vertical="center" wrapText="1"/>
    </xf>
    <xf numFmtId="0" fontId="3" fillId="0" borderId="30" xfId="0" applyFont="1" applyBorder="1" applyAlignment="1">
      <alignment vertical="center" wrapText="1"/>
    </xf>
    <xf numFmtId="0" fontId="0" fillId="0" borderId="41" xfId="0" applyBorder="1" applyAlignment="1">
      <alignment horizontal="center" vertical="center" wrapText="1"/>
    </xf>
    <xf numFmtId="0" fontId="0" fillId="0" borderId="31" xfId="0" applyBorder="1" applyAlignment="1">
      <alignment horizontal="center" vertical="center" wrapText="1"/>
    </xf>
    <xf numFmtId="0" fontId="3" fillId="0" borderId="32" xfId="0" applyFont="1" applyBorder="1" applyAlignment="1">
      <alignment horizontal="left" vertical="center"/>
    </xf>
    <xf numFmtId="0" fontId="0" fillId="0" borderId="32" xfId="0" applyBorder="1" applyAlignment="1">
      <alignment horizontal="center" vertical="center" wrapText="1"/>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horizontal="left" vertical="center"/>
    </xf>
    <xf numFmtId="0" fontId="3" fillId="0" borderId="40" xfId="0" applyFont="1" applyBorder="1" applyAlignment="1">
      <alignment horizontal="left"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45" xfId="0" applyFont="1" applyBorder="1" applyAlignment="1">
      <alignment horizontal="left" vertical="center" wrapText="1"/>
    </xf>
    <xf numFmtId="0" fontId="3" fillId="0" borderId="30" xfId="0" applyFont="1" applyBorder="1" applyAlignment="1">
      <alignment horizontal="left" vertical="center" wrapText="1"/>
    </xf>
    <xf numFmtId="0" fontId="3" fillId="0" borderId="38"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45" xfId="0" applyFont="1" applyBorder="1" applyAlignment="1">
      <alignment horizontal="left" vertical="center" shrinkToFit="1"/>
    </xf>
    <xf numFmtId="0" fontId="3" fillId="0" borderId="29" xfId="0" applyFont="1" applyBorder="1" applyAlignment="1">
      <alignment horizontal="left" vertical="center" shrinkToFit="1"/>
    </xf>
    <xf numFmtId="0" fontId="3" fillId="0" borderId="30" xfId="0" applyFont="1" applyBorder="1" applyAlignment="1">
      <alignment horizontal="left" vertical="center" shrinkToFit="1"/>
    </xf>
    <xf numFmtId="0" fontId="3" fillId="0" borderId="29" xfId="0" applyFont="1" applyBorder="1" applyAlignment="1">
      <alignment horizontal="left" vertical="center" wrapText="1"/>
    </xf>
    <xf numFmtId="0" fontId="0" fillId="0" borderId="41" xfId="0" applyBorder="1" applyAlignment="1">
      <alignment horizontal="center" vertical="center"/>
    </xf>
    <xf numFmtId="0" fontId="0" fillId="0" borderId="17" xfId="0" applyBorder="1" applyAlignment="1">
      <alignment horizontal="center" vertical="center"/>
    </xf>
    <xf numFmtId="0" fontId="0" fillId="0" borderId="31" xfId="0" applyBorder="1" applyAlignment="1">
      <alignment horizontal="center" vertical="center"/>
    </xf>
    <xf numFmtId="0" fontId="3" fillId="0" borderId="0" xfId="0" applyFont="1" applyBorder="1" applyAlignment="1">
      <alignment horizontal="left" vertical="center"/>
    </xf>
    <xf numFmtId="0" fontId="0" fillId="0" borderId="38" xfId="0" applyBorder="1" applyAlignment="1">
      <alignment horizontal="center" vertical="center"/>
    </xf>
    <xf numFmtId="0" fontId="0" fillId="0" borderId="0" xfId="0" applyBorder="1" applyAlignment="1">
      <alignment horizontal="center" vertical="center"/>
    </xf>
    <xf numFmtId="0" fontId="0" fillId="0" borderId="32" xfId="0" applyBorder="1" applyAlignment="1">
      <alignment horizontal="center" vertical="center"/>
    </xf>
    <xf numFmtId="0" fontId="3" fillId="0" borderId="45" xfId="0" applyFont="1" applyBorder="1" applyAlignment="1">
      <alignment horizontal="left" vertical="center" wrapText="1" shrinkToFit="1"/>
    </xf>
    <xf numFmtId="0" fontId="3" fillId="0" borderId="30" xfId="0" applyFont="1" applyBorder="1" applyAlignment="1">
      <alignment horizontal="left" vertical="center" wrapText="1" shrinkToFit="1"/>
    </xf>
    <xf numFmtId="0" fontId="31" fillId="0" borderId="45" xfId="0" applyFont="1" applyFill="1" applyBorder="1" applyAlignment="1">
      <alignment horizontal="left" vertical="center" wrapText="1" shrinkToFit="1"/>
    </xf>
    <xf numFmtId="0" fontId="31" fillId="0" borderId="30" xfId="0" applyFont="1" applyFill="1" applyBorder="1" applyAlignment="1">
      <alignment horizontal="left" vertical="center" wrapText="1" shrinkToFit="1"/>
    </xf>
    <xf numFmtId="0" fontId="31" fillId="0" borderId="38" xfId="0" applyFont="1" applyFill="1" applyBorder="1" applyAlignment="1">
      <alignment horizontal="center" vertical="center" wrapText="1"/>
    </xf>
    <xf numFmtId="0" fontId="31" fillId="0" borderId="32" xfId="0" applyFont="1" applyFill="1" applyBorder="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0" xfId="0" applyFont="1" applyFill="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40" xfId="0" applyFont="1" applyBorder="1" applyAlignment="1">
      <alignment horizontal="center" vertical="center" textRotation="255"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41"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40"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27"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62"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3" xfId="0" applyFont="1" applyBorder="1" applyAlignment="1">
      <alignment horizontal="center" wrapText="1"/>
    </xf>
    <xf numFmtId="0" fontId="3" fillId="0" borderId="28"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61" xfId="0" applyFont="1" applyBorder="1" applyAlignment="1">
      <alignment horizontal="left" vertical="top"/>
    </xf>
    <xf numFmtId="0" fontId="3" fillId="0" borderId="27"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2772489</xdr:colOff>
      <xdr:row>0</xdr:row>
      <xdr:rowOff>0</xdr:rowOff>
    </xdr:from>
    <xdr:to>
      <xdr:col>6</xdr:col>
      <xdr:colOff>421103</xdr:colOff>
      <xdr:row>0</xdr:row>
      <xdr:rowOff>0</xdr:rowOff>
    </xdr:to>
    <xdr:sp macro="" textlink="">
      <xdr:nvSpPr>
        <xdr:cNvPr id="2" name="Text Box 1">
          <a:extLst>
            <a:ext uri="{FF2B5EF4-FFF2-40B4-BE49-F238E27FC236}">
              <a16:creationId xmlns:a16="http://schemas.microsoft.com/office/drawing/2014/main" id="{564E0BEB-DC74-18D8-0410-C416FAE0411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421103</xdr:colOff>
      <xdr:row>0</xdr:row>
      <xdr:rowOff>0</xdr:rowOff>
    </xdr:to>
    <xdr:sp macro="" textlink="">
      <xdr:nvSpPr>
        <xdr:cNvPr id="3" name="Text Box 2">
          <a:extLst>
            <a:ext uri="{FF2B5EF4-FFF2-40B4-BE49-F238E27FC236}">
              <a16:creationId xmlns:a16="http://schemas.microsoft.com/office/drawing/2014/main" id="{D2B16A0B-4AB0-3742-B168-603046D648F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426188</xdr:colOff>
      <xdr:row>0</xdr:row>
      <xdr:rowOff>0</xdr:rowOff>
    </xdr:to>
    <xdr:sp macro="" textlink="">
      <xdr:nvSpPr>
        <xdr:cNvPr id="4" name="Text Box 3">
          <a:extLst>
            <a:ext uri="{FF2B5EF4-FFF2-40B4-BE49-F238E27FC236}">
              <a16:creationId xmlns:a16="http://schemas.microsoft.com/office/drawing/2014/main" id="{BBD2DBA9-4D05-61D0-B7F5-8D19E3959E6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169359</xdr:colOff>
      <xdr:row>0</xdr:row>
      <xdr:rowOff>0</xdr:rowOff>
    </xdr:from>
    <xdr:to>
      <xdr:col>10</xdr:col>
      <xdr:colOff>274912</xdr:colOff>
      <xdr:row>0</xdr:row>
      <xdr:rowOff>0</xdr:rowOff>
    </xdr:to>
    <xdr:sp macro="" textlink="">
      <xdr:nvSpPr>
        <xdr:cNvPr id="5" name="Text Box 4">
          <a:extLst>
            <a:ext uri="{FF2B5EF4-FFF2-40B4-BE49-F238E27FC236}">
              <a16:creationId xmlns:a16="http://schemas.microsoft.com/office/drawing/2014/main" id="{D656B3B5-C21C-D3F3-AD31-5E79901AABE4}"/>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1535810</xdr:colOff>
      <xdr:row>0</xdr:row>
      <xdr:rowOff>0</xdr:rowOff>
    </xdr:from>
    <xdr:to>
      <xdr:col>4</xdr:col>
      <xdr:colOff>2041255</xdr:colOff>
      <xdr:row>0</xdr:row>
      <xdr:rowOff>0</xdr:rowOff>
    </xdr:to>
    <xdr:sp macro="" textlink="">
      <xdr:nvSpPr>
        <xdr:cNvPr id="6" name="Text Box 5">
          <a:extLst>
            <a:ext uri="{FF2B5EF4-FFF2-40B4-BE49-F238E27FC236}">
              <a16:creationId xmlns:a16="http://schemas.microsoft.com/office/drawing/2014/main" id="{85861E5D-91A4-DA26-4E64-B46DD208962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887060</xdr:colOff>
      <xdr:row>0</xdr:row>
      <xdr:rowOff>0</xdr:rowOff>
    </xdr:from>
    <xdr:to>
      <xdr:col>1</xdr:col>
      <xdr:colOff>1394318</xdr:colOff>
      <xdr:row>0</xdr:row>
      <xdr:rowOff>0</xdr:rowOff>
    </xdr:to>
    <xdr:sp macro="" textlink="">
      <xdr:nvSpPr>
        <xdr:cNvPr id="7" name="Text Box 6">
          <a:extLst>
            <a:ext uri="{FF2B5EF4-FFF2-40B4-BE49-F238E27FC236}">
              <a16:creationId xmlns:a16="http://schemas.microsoft.com/office/drawing/2014/main" id="{C33BCAC5-B7F8-DC81-3A79-20C0FF70AB4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0</xdr:row>
      <xdr:rowOff>0</xdr:rowOff>
    </xdr:from>
    <xdr:to>
      <xdr:col>4</xdr:col>
      <xdr:colOff>2142420</xdr:colOff>
      <xdr:row>0</xdr:row>
      <xdr:rowOff>0</xdr:rowOff>
    </xdr:to>
    <xdr:sp macro="" textlink="">
      <xdr:nvSpPr>
        <xdr:cNvPr id="8" name="Text Box 7">
          <a:extLst>
            <a:ext uri="{FF2B5EF4-FFF2-40B4-BE49-F238E27FC236}">
              <a16:creationId xmlns:a16="http://schemas.microsoft.com/office/drawing/2014/main" id="{C75AE8BC-B801-F5BE-D81A-301FC80D468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1632853</xdr:colOff>
      <xdr:row>0</xdr:row>
      <xdr:rowOff>0</xdr:rowOff>
    </xdr:from>
    <xdr:to>
      <xdr:col>4</xdr:col>
      <xdr:colOff>2138539</xdr:colOff>
      <xdr:row>0</xdr:row>
      <xdr:rowOff>0</xdr:rowOff>
    </xdr:to>
    <xdr:sp macro="" textlink="">
      <xdr:nvSpPr>
        <xdr:cNvPr id="9" name="Text Box 8">
          <a:extLst>
            <a:ext uri="{FF2B5EF4-FFF2-40B4-BE49-F238E27FC236}">
              <a16:creationId xmlns:a16="http://schemas.microsoft.com/office/drawing/2014/main" id="{48554AA9-2BCE-6197-CB3B-30F5F3AA196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0</xdr:row>
      <xdr:rowOff>0</xdr:rowOff>
    </xdr:from>
    <xdr:to>
      <xdr:col>4</xdr:col>
      <xdr:colOff>2142420</xdr:colOff>
      <xdr:row>0</xdr:row>
      <xdr:rowOff>0</xdr:rowOff>
    </xdr:to>
    <xdr:sp macro="" textlink="">
      <xdr:nvSpPr>
        <xdr:cNvPr id="10" name="Text Box 9">
          <a:extLst>
            <a:ext uri="{FF2B5EF4-FFF2-40B4-BE49-F238E27FC236}">
              <a16:creationId xmlns:a16="http://schemas.microsoft.com/office/drawing/2014/main" id="{8CDFC0F4-FB95-2E02-4B1D-FF8427D70C0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78F36D03-EDCC-0919-7361-075B94349FD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421103</xdr:colOff>
      <xdr:row>0</xdr:row>
      <xdr:rowOff>0</xdr:rowOff>
    </xdr:to>
    <xdr:sp macro="" textlink="">
      <xdr:nvSpPr>
        <xdr:cNvPr id="12" name="Text Box 11">
          <a:extLst>
            <a:ext uri="{FF2B5EF4-FFF2-40B4-BE49-F238E27FC236}">
              <a16:creationId xmlns:a16="http://schemas.microsoft.com/office/drawing/2014/main" id="{B2A7AB4D-11F6-3F52-6BB1-77037E75C17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421103</xdr:colOff>
      <xdr:row>0</xdr:row>
      <xdr:rowOff>0</xdr:rowOff>
    </xdr:to>
    <xdr:sp macro="" textlink="">
      <xdr:nvSpPr>
        <xdr:cNvPr id="13" name="Text Box 12">
          <a:extLst>
            <a:ext uri="{FF2B5EF4-FFF2-40B4-BE49-F238E27FC236}">
              <a16:creationId xmlns:a16="http://schemas.microsoft.com/office/drawing/2014/main" id="{85A89C2A-1B9E-C56A-7198-C4D1ECA2662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426188</xdr:colOff>
      <xdr:row>0</xdr:row>
      <xdr:rowOff>0</xdr:rowOff>
    </xdr:to>
    <xdr:sp macro="" textlink="">
      <xdr:nvSpPr>
        <xdr:cNvPr id="14" name="Text Box 13">
          <a:extLst>
            <a:ext uri="{FF2B5EF4-FFF2-40B4-BE49-F238E27FC236}">
              <a16:creationId xmlns:a16="http://schemas.microsoft.com/office/drawing/2014/main" id="{E15390B4-15DF-7F24-854B-464DB1FA9C7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169359</xdr:colOff>
      <xdr:row>0</xdr:row>
      <xdr:rowOff>0</xdr:rowOff>
    </xdr:from>
    <xdr:to>
      <xdr:col>10</xdr:col>
      <xdr:colOff>274912</xdr:colOff>
      <xdr:row>0</xdr:row>
      <xdr:rowOff>0</xdr:rowOff>
    </xdr:to>
    <xdr:sp macro="" textlink="">
      <xdr:nvSpPr>
        <xdr:cNvPr id="15" name="Text Box 14">
          <a:extLst>
            <a:ext uri="{FF2B5EF4-FFF2-40B4-BE49-F238E27FC236}">
              <a16:creationId xmlns:a16="http://schemas.microsoft.com/office/drawing/2014/main" id="{4F236CDC-AF40-4478-4A21-DA893C52A42D}"/>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1535810</xdr:colOff>
      <xdr:row>0</xdr:row>
      <xdr:rowOff>0</xdr:rowOff>
    </xdr:from>
    <xdr:to>
      <xdr:col>4</xdr:col>
      <xdr:colOff>2041255</xdr:colOff>
      <xdr:row>0</xdr:row>
      <xdr:rowOff>0</xdr:rowOff>
    </xdr:to>
    <xdr:sp macro="" textlink="">
      <xdr:nvSpPr>
        <xdr:cNvPr id="16" name="Text Box 15">
          <a:extLst>
            <a:ext uri="{FF2B5EF4-FFF2-40B4-BE49-F238E27FC236}">
              <a16:creationId xmlns:a16="http://schemas.microsoft.com/office/drawing/2014/main" id="{938E90A7-E4E8-84E5-2B46-A9DFA85E185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887060</xdr:colOff>
      <xdr:row>0</xdr:row>
      <xdr:rowOff>0</xdr:rowOff>
    </xdr:from>
    <xdr:to>
      <xdr:col>1</xdr:col>
      <xdr:colOff>1394318</xdr:colOff>
      <xdr:row>0</xdr:row>
      <xdr:rowOff>0</xdr:rowOff>
    </xdr:to>
    <xdr:sp macro="" textlink="">
      <xdr:nvSpPr>
        <xdr:cNvPr id="17" name="Text Box 16">
          <a:extLst>
            <a:ext uri="{FF2B5EF4-FFF2-40B4-BE49-F238E27FC236}">
              <a16:creationId xmlns:a16="http://schemas.microsoft.com/office/drawing/2014/main" id="{B978A400-9574-AC31-C415-559AA69C53F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0</xdr:row>
      <xdr:rowOff>0</xdr:rowOff>
    </xdr:from>
    <xdr:to>
      <xdr:col>4</xdr:col>
      <xdr:colOff>2142420</xdr:colOff>
      <xdr:row>0</xdr:row>
      <xdr:rowOff>0</xdr:rowOff>
    </xdr:to>
    <xdr:sp macro="" textlink="">
      <xdr:nvSpPr>
        <xdr:cNvPr id="18" name="Text Box 17">
          <a:extLst>
            <a:ext uri="{FF2B5EF4-FFF2-40B4-BE49-F238E27FC236}">
              <a16:creationId xmlns:a16="http://schemas.microsoft.com/office/drawing/2014/main" id="{5E0FA815-5358-0021-0FC6-69886B13B4C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1632853</xdr:colOff>
      <xdr:row>0</xdr:row>
      <xdr:rowOff>0</xdr:rowOff>
    </xdr:from>
    <xdr:to>
      <xdr:col>4</xdr:col>
      <xdr:colOff>2138539</xdr:colOff>
      <xdr:row>0</xdr:row>
      <xdr:rowOff>0</xdr:rowOff>
    </xdr:to>
    <xdr:sp macro="" textlink="">
      <xdr:nvSpPr>
        <xdr:cNvPr id="19" name="Text Box 18">
          <a:extLst>
            <a:ext uri="{FF2B5EF4-FFF2-40B4-BE49-F238E27FC236}">
              <a16:creationId xmlns:a16="http://schemas.microsoft.com/office/drawing/2014/main" id="{2D000A35-8DE8-6DD8-6E4B-AAA66890376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0</xdr:row>
      <xdr:rowOff>0</xdr:rowOff>
    </xdr:from>
    <xdr:to>
      <xdr:col>4</xdr:col>
      <xdr:colOff>2142420</xdr:colOff>
      <xdr:row>0</xdr:row>
      <xdr:rowOff>0</xdr:rowOff>
    </xdr:to>
    <xdr:sp macro="" textlink="">
      <xdr:nvSpPr>
        <xdr:cNvPr id="20" name="Text Box 19">
          <a:extLst>
            <a:ext uri="{FF2B5EF4-FFF2-40B4-BE49-F238E27FC236}">
              <a16:creationId xmlns:a16="http://schemas.microsoft.com/office/drawing/2014/main" id="{8C174BE8-A34D-0738-B3AC-AA2710C6282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BDCA997D-440E-4870-66EB-F4B6A14A0CF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0</xdr:row>
      <xdr:rowOff>0</xdr:rowOff>
    </xdr:from>
    <xdr:to>
      <xdr:col>6</xdr:col>
      <xdr:colOff>839862</xdr:colOff>
      <xdr:row>0</xdr:row>
      <xdr:rowOff>0</xdr:rowOff>
    </xdr:to>
    <xdr:sp macro="" textlink="">
      <xdr:nvSpPr>
        <xdr:cNvPr id="22" name="Text Box 21">
          <a:extLst>
            <a:ext uri="{FF2B5EF4-FFF2-40B4-BE49-F238E27FC236}">
              <a16:creationId xmlns:a16="http://schemas.microsoft.com/office/drawing/2014/main" id="{DAB72238-2A48-0EF5-C0A2-0E31C72715B5}"/>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1492460</xdr:colOff>
      <xdr:row>0</xdr:row>
      <xdr:rowOff>0</xdr:rowOff>
    </xdr:from>
    <xdr:to>
      <xdr:col>4</xdr:col>
      <xdr:colOff>2024815</xdr:colOff>
      <xdr:row>0</xdr:row>
      <xdr:rowOff>0</xdr:rowOff>
    </xdr:to>
    <xdr:sp macro="" textlink="">
      <xdr:nvSpPr>
        <xdr:cNvPr id="23" name="Text Box 22">
          <a:extLst>
            <a:ext uri="{FF2B5EF4-FFF2-40B4-BE49-F238E27FC236}">
              <a16:creationId xmlns:a16="http://schemas.microsoft.com/office/drawing/2014/main" id="{2737CF22-C37C-D9AC-0940-2CCB3B078D3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421103</xdr:colOff>
      <xdr:row>0</xdr:row>
      <xdr:rowOff>0</xdr:rowOff>
    </xdr:to>
    <xdr:sp macro="" textlink="">
      <xdr:nvSpPr>
        <xdr:cNvPr id="24" name="Text Box 23">
          <a:extLst>
            <a:ext uri="{FF2B5EF4-FFF2-40B4-BE49-F238E27FC236}">
              <a16:creationId xmlns:a16="http://schemas.microsoft.com/office/drawing/2014/main" id="{98CD03B9-F6C8-9B7C-D7C5-A645D2C6844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0</xdr:row>
      <xdr:rowOff>0</xdr:rowOff>
    </xdr:from>
    <xdr:to>
      <xdr:col>4</xdr:col>
      <xdr:colOff>2142420</xdr:colOff>
      <xdr:row>0</xdr:row>
      <xdr:rowOff>0</xdr:rowOff>
    </xdr:to>
    <xdr:sp macro="" textlink="">
      <xdr:nvSpPr>
        <xdr:cNvPr id="25" name="Text Box 24">
          <a:extLst>
            <a:ext uri="{FF2B5EF4-FFF2-40B4-BE49-F238E27FC236}">
              <a16:creationId xmlns:a16="http://schemas.microsoft.com/office/drawing/2014/main" id="{C3E2AAD8-192A-135C-B3DC-560F1D5AE1D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421103</xdr:colOff>
      <xdr:row>0</xdr:row>
      <xdr:rowOff>0</xdr:rowOff>
    </xdr:to>
    <xdr:sp macro="" textlink="">
      <xdr:nvSpPr>
        <xdr:cNvPr id="26" name="Text Box 25">
          <a:extLst>
            <a:ext uri="{FF2B5EF4-FFF2-40B4-BE49-F238E27FC236}">
              <a16:creationId xmlns:a16="http://schemas.microsoft.com/office/drawing/2014/main" id="{21F9E955-600B-3FC5-05BD-C5E01E61AA8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0</xdr:row>
      <xdr:rowOff>0</xdr:rowOff>
    </xdr:from>
    <xdr:to>
      <xdr:col>4</xdr:col>
      <xdr:colOff>2142420</xdr:colOff>
      <xdr:row>0</xdr:row>
      <xdr:rowOff>0</xdr:rowOff>
    </xdr:to>
    <xdr:sp macro="" textlink="">
      <xdr:nvSpPr>
        <xdr:cNvPr id="27" name="Text Box 26">
          <a:extLst>
            <a:ext uri="{FF2B5EF4-FFF2-40B4-BE49-F238E27FC236}">
              <a16:creationId xmlns:a16="http://schemas.microsoft.com/office/drawing/2014/main" id="{D52FAF56-A222-51C3-8CBC-EA431D1F89B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6749564-BAC2-2ADF-AC33-C97B1805CD5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421103</xdr:colOff>
      <xdr:row>0</xdr:row>
      <xdr:rowOff>0</xdr:rowOff>
    </xdr:to>
    <xdr:sp macro="" textlink="">
      <xdr:nvSpPr>
        <xdr:cNvPr id="29" name="Text Box 28">
          <a:extLst>
            <a:ext uri="{FF2B5EF4-FFF2-40B4-BE49-F238E27FC236}">
              <a16:creationId xmlns:a16="http://schemas.microsoft.com/office/drawing/2014/main" id="{BE07031A-E0F0-CF55-6A45-E3C27C36937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421103</xdr:colOff>
      <xdr:row>0</xdr:row>
      <xdr:rowOff>0</xdr:rowOff>
    </xdr:to>
    <xdr:sp macro="" textlink="">
      <xdr:nvSpPr>
        <xdr:cNvPr id="30" name="Text Box 29">
          <a:extLst>
            <a:ext uri="{FF2B5EF4-FFF2-40B4-BE49-F238E27FC236}">
              <a16:creationId xmlns:a16="http://schemas.microsoft.com/office/drawing/2014/main" id="{D3E3BB39-A5E2-BDDC-48F0-A3820324F2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426188</xdr:colOff>
      <xdr:row>0</xdr:row>
      <xdr:rowOff>0</xdr:rowOff>
    </xdr:to>
    <xdr:sp macro="" textlink="">
      <xdr:nvSpPr>
        <xdr:cNvPr id="31" name="Text Box 30">
          <a:extLst>
            <a:ext uri="{FF2B5EF4-FFF2-40B4-BE49-F238E27FC236}">
              <a16:creationId xmlns:a16="http://schemas.microsoft.com/office/drawing/2014/main" id="{9F6A668E-D517-01B9-83BE-C691F519166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169359</xdr:colOff>
      <xdr:row>0</xdr:row>
      <xdr:rowOff>0</xdr:rowOff>
    </xdr:from>
    <xdr:to>
      <xdr:col>10</xdr:col>
      <xdr:colOff>274912</xdr:colOff>
      <xdr:row>0</xdr:row>
      <xdr:rowOff>0</xdr:rowOff>
    </xdr:to>
    <xdr:sp macro="" textlink="">
      <xdr:nvSpPr>
        <xdr:cNvPr id="32" name="Text Box 31">
          <a:extLst>
            <a:ext uri="{FF2B5EF4-FFF2-40B4-BE49-F238E27FC236}">
              <a16:creationId xmlns:a16="http://schemas.microsoft.com/office/drawing/2014/main" id="{026BAF0D-877D-73A8-F16E-3221FF6E0E72}"/>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1535810</xdr:colOff>
      <xdr:row>0</xdr:row>
      <xdr:rowOff>0</xdr:rowOff>
    </xdr:from>
    <xdr:to>
      <xdr:col>4</xdr:col>
      <xdr:colOff>2041255</xdr:colOff>
      <xdr:row>0</xdr:row>
      <xdr:rowOff>0</xdr:rowOff>
    </xdr:to>
    <xdr:sp macro="" textlink="">
      <xdr:nvSpPr>
        <xdr:cNvPr id="33" name="Text Box 32">
          <a:extLst>
            <a:ext uri="{FF2B5EF4-FFF2-40B4-BE49-F238E27FC236}">
              <a16:creationId xmlns:a16="http://schemas.microsoft.com/office/drawing/2014/main" id="{4B98C4A2-AC13-88E4-C43B-E1B82022D66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887060</xdr:colOff>
      <xdr:row>0</xdr:row>
      <xdr:rowOff>0</xdr:rowOff>
    </xdr:from>
    <xdr:to>
      <xdr:col>1</xdr:col>
      <xdr:colOff>1394318</xdr:colOff>
      <xdr:row>0</xdr:row>
      <xdr:rowOff>0</xdr:rowOff>
    </xdr:to>
    <xdr:sp macro="" textlink="">
      <xdr:nvSpPr>
        <xdr:cNvPr id="34" name="Text Box 33">
          <a:extLst>
            <a:ext uri="{FF2B5EF4-FFF2-40B4-BE49-F238E27FC236}">
              <a16:creationId xmlns:a16="http://schemas.microsoft.com/office/drawing/2014/main" id="{C3EE2F82-EDE9-1522-1683-FB333591AB9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0</xdr:row>
      <xdr:rowOff>0</xdr:rowOff>
    </xdr:from>
    <xdr:to>
      <xdr:col>4</xdr:col>
      <xdr:colOff>2142420</xdr:colOff>
      <xdr:row>0</xdr:row>
      <xdr:rowOff>0</xdr:rowOff>
    </xdr:to>
    <xdr:sp macro="" textlink="">
      <xdr:nvSpPr>
        <xdr:cNvPr id="35" name="Text Box 34">
          <a:extLst>
            <a:ext uri="{FF2B5EF4-FFF2-40B4-BE49-F238E27FC236}">
              <a16:creationId xmlns:a16="http://schemas.microsoft.com/office/drawing/2014/main" id="{3856A494-2D41-8BA4-D0B1-0FA0B47B822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1632853</xdr:colOff>
      <xdr:row>0</xdr:row>
      <xdr:rowOff>0</xdr:rowOff>
    </xdr:from>
    <xdr:to>
      <xdr:col>4</xdr:col>
      <xdr:colOff>2138539</xdr:colOff>
      <xdr:row>0</xdr:row>
      <xdr:rowOff>0</xdr:rowOff>
    </xdr:to>
    <xdr:sp macro="" textlink="">
      <xdr:nvSpPr>
        <xdr:cNvPr id="36" name="Text Box 35">
          <a:extLst>
            <a:ext uri="{FF2B5EF4-FFF2-40B4-BE49-F238E27FC236}">
              <a16:creationId xmlns:a16="http://schemas.microsoft.com/office/drawing/2014/main" id="{0F77E537-AF3E-F8A6-41F5-F3E9089B6BB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0</xdr:row>
      <xdr:rowOff>0</xdr:rowOff>
    </xdr:from>
    <xdr:to>
      <xdr:col>4</xdr:col>
      <xdr:colOff>2142420</xdr:colOff>
      <xdr:row>0</xdr:row>
      <xdr:rowOff>0</xdr:rowOff>
    </xdr:to>
    <xdr:sp macro="" textlink="">
      <xdr:nvSpPr>
        <xdr:cNvPr id="37" name="Text Box 36">
          <a:extLst>
            <a:ext uri="{FF2B5EF4-FFF2-40B4-BE49-F238E27FC236}">
              <a16:creationId xmlns:a16="http://schemas.microsoft.com/office/drawing/2014/main" id="{65508EE0-6400-C55B-3932-14639B8588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CCAA0EBB-5018-EFB6-060E-F1489C0C40A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5A3E81F-D5DA-2B87-A406-0D8E8EDEC15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58BDC52-8A3A-EF0E-9B9E-8DFD5FC89CD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421103</xdr:colOff>
      <xdr:row>0</xdr:row>
      <xdr:rowOff>0</xdr:rowOff>
    </xdr:to>
    <xdr:sp macro="" textlink="">
      <xdr:nvSpPr>
        <xdr:cNvPr id="41" name="Text Box 40">
          <a:extLst>
            <a:ext uri="{FF2B5EF4-FFF2-40B4-BE49-F238E27FC236}">
              <a16:creationId xmlns:a16="http://schemas.microsoft.com/office/drawing/2014/main" id="{078AFED0-DF2A-5A86-2F51-D2CDD908823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421103</xdr:colOff>
      <xdr:row>0</xdr:row>
      <xdr:rowOff>0</xdr:rowOff>
    </xdr:to>
    <xdr:sp macro="" textlink="">
      <xdr:nvSpPr>
        <xdr:cNvPr id="42" name="Text Box 41">
          <a:extLst>
            <a:ext uri="{FF2B5EF4-FFF2-40B4-BE49-F238E27FC236}">
              <a16:creationId xmlns:a16="http://schemas.microsoft.com/office/drawing/2014/main" id="{14BD9742-1765-66D5-B500-28B6D33B77E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426188</xdr:colOff>
      <xdr:row>0</xdr:row>
      <xdr:rowOff>0</xdr:rowOff>
    </xdr:to>
    <xdr:sp macro="" textlink="">
      <xdr:nvSpPr>
        <xdr:cNvPr id="43" name="Text Box 42">
          <a:extLst>
            <a:ext uri="{FF2B5EF4-FFF2-40B4-BE49-F238E27FC236}">
              <a16:creationId xmlns:a16="http://schemas.microsoft.com/office/drawing/2014/main" id="{F3230E65-25CE-33D2-72E6-26D581C81A1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169359</xdr:colOff>
      <xdr:row>0</xdr:row>
      <xdr:rowOff>0</xdr:rowOff>
    </xdr:from>
    <xdr:to>
      <xdr:col>10</xdr:col>
      <xdr:colOff>274912</xdr:colOff>
      <xdr:row>0</xdr:row>
      <xdr:rowOff>0</xdr:rowOff>
    </xdr:to>
    <xdr:sp macro="" textlink="">
      <xdr:nvSpPr>
        <xdr:cNvPr id="44" name="Text Box 43">
          <a:extLst>
            <a:ext uri="{FF2B5EF4-FFF2-40B4-BE49-F238E27FC236}">
              <a16:creationId xmlns:a16="http://schemas.microsoft.com/office/drawing/2014/main" id="{ACEA15D6-EA49-3440-2B06-1AA932AB536F}"/>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1535810</xdr:colOff>
      <xdr:row>0</xdr:row>
      <xdr:rowOff>0</xdr:rowOff>
    </xdr:from>
    <xdr:to>
      <xdr:col>4</xdr:col>
      <xdr:colOff>2041255</xdr:colOff>
      <xdr:row>0</xdr:row>
      <xdr:rowOff>0</xdr:rowOff>
    </xdr:to>
    <xdr:sp macro="" textlink="">
      <xdr:nvSpPr>
        <xdr:cNvPr id="45" name="Text Box 44">
          <a:extLst>
            <a:ext uri="{FF2B5EF4-FFF2-40B4-BE49-F238E27FC236}">
              <a16:creationId xmlns:a16="http://schemas.microsoft.com/office/drawing/2014/main" id="{9A3D4395-7759-843F-178A-FE6A8E9EFB4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887060</xdr:colOff>
      <xdr:row>0</xdr:row>
      <xdr:rowOff>0</xdr:rowOff>
    </xdr:from>
    <xdr:to>
      <xdr:col>1</xdr:col>
      <xdr:colOff>1394318</xdr:colOff>
      <xdr:row>0</xdr:row>
      <xdr:rowOff>0</xdr:rowOff>
    </xdr:to>
    <xdr:sp macro="" textlink="">
      <xdr:nvSpPr>
        <xdr:cNvPr id="46" name="Text Box 45">
          <a:extLst>
            <a:ext uri="{FF2B5EF4-FFF2-40B4-BE49-F238E27FC236}">
              <a16:creationId xmlns:a16="http://schemas.microsoft.com/office/drawing/2014/main" id="{95064E53-C3C6-EDB6-8388-2DDF884C3AA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0</xdr:row>
      <xdr:rowOff>0</xdr:rowOff>
    </xdr:from>
    <xdr:to>
      <xdr:col>4</xdr:col>
      <xdr:colOff>2142420</xdr:colOff>
      <xdr:row>0</xdr:row>
      <xdr:rowOff>0</xdr:rowOff>
    </xdr:to>
    <xdr:sp macro="" textlink="">
      <xdr:nvSpPr>
        <xdr:cNvPr id="47" name="Text Box 46">
          <a:extLst>
            <a:ext uri="{FF2B5EF4-FFF2-40B4-BE49-F238E27FC236}">
              <a16:creationId xmlns:a16="http://schemas.microsoft.com/office/drawing/2014/main" id="{24E4EC7E-8DA6-72EF-721C-CDEFF940447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1632853</xdr:colOff>
      <xdr:row>0</xdr:row>
      <xdr:rowOff>0</xdr:rowOff>
    </xdr:from>
    <xdr:to>
      <xdr:col>4</xdr:col>
      <xdr:colOff>2138539</xdr:colOff>
      <xdr:row>0</xdr:row>
      <xdr:rowOff>0</xdr:rowOff>
    </xdr:to>
    <xdr:sp macro="" textlink="">
      <xdr:nvSpPr>
        <xdr:cNvPr id="48" name="Text Box 47">
          <a:extLst>
            <a:ext uri="{FF2B5EF4-FFF2-40B4-BE49-F238E27FC236}">
              <a16:creationId xmlns:a16="http://schemas.microsoft.com/office/drawing/2014/main" id="{527EC2B0-AB29-B221-426E-C6360684611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0</xdr:row>
      <xdr:rowOff>0</xdr:rowOff>
    </xdr:from>
    <xdr:to>
      <xdr:col>4</xdr:col>
      <xdr:colOff>2142420</xdr:colOff>
      <xdr:row>0</xdr:row>
      <xdr:rowOff>0</xdr:rowOff>
    </xdr:to>
    <xdr:sp macro="" textlink="">
      <xdr:nvSpPr>
        <xdr:cNvPr id="49" name="Text Box 48">
          <a:extLst>
            <a:ext uri="{FF2B5EF4-FFF2-40B4-BE49-F238E27FC236}">
              <a16:creationId xmlns:a16="http://schemas.microsoft.com/office/drawing/2014/main" id="{7053D548-4710-0B91-720E-DF6B35AB357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4088298D-C6F4-EF39-AEAA-E4416F4AD9A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421103</xdr:colOff>
      <xdr:row>31</xdr:row>
      <xdr:rowOff>0</xdr:rowOff>
    </xdr:to>
    <xdr:sp macro="" textlink="">
      <xdr:nvSpPr>
        <xdr:cNvPr id="51" name="Text Box 53">
          <a:extLst>
            <a:ext uri="{FF2B5EF4-FFF2-40B4-BE49-F238E27FC236}">
              <a16:creationId xmlns:a16="http://schemas.microsoft.com/office/drawing/2014/main" id="{7576E7DF-A102-C133-5330-1B0FF8DE7A3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421103</xdr:colOff>
      <xdr:row>31</xdr:row>
      <xdr:rowOff>0</xdr:rowOff>
    </xdr:to>
    <xdr:sp macro="" textlink="">
      <xdr:nvSpPr>
        <xdr:cNvPr id="52" name="Text Box 54">
          <a:extLst>
            <a:ext uri="{FF2B5EF4-FFF2-40B4-BE49-F238E27FC236}">
              <a16:creationId xmlns:a16="http://schemas.microsoft.com/office/drawing/2014/main" id="{53C17F83-51A2-201B-B15F-EBF7F4D6806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426188</xdr:colOff>
      <xdr:row>31</xdr:row>
      <xdr:rowOff>0</xdr:rowOff>
    </xdr:to>
    <xdr:sp macro="" textlink="">
      <xdr:nvSpPr>
        <xdr:cNvPr id="53" name="Text Box 55">
          <a:extLst>
            <a:ext uri="{FF2B5EF4-FFF2-40B4-BE49-F238E27FC236}">
              <a16:creationId xmlns:a16="http://schemas.microsoft.com/office/drawing/2014/main" id="{E33751A4-ABB4-C8B4-9581-B6744302C05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169359</xdr:colOff>
      <xdr:row>31</xdr:row>
      <xdr:rowOff>0</xdr:rowOff>
    </xdr:from>
    <xdr:to>
      <xdr:col>10</xdr:col>
      <xdr:colOff>274912</xdr:colOff>
      <xdr:row>31</xdr:row>
      <xdr:rowOff>0</xdr:rowOff>
    </xdr:to>
    <xdr:sp macro="" textlink="">
      <xdr:nvSpPr>
        <xdr:cNvPr id="54" name="Text Box 56">
          <a:extLst>
            <a:ext uri="{FF2B5EF4-FFF2-40B4-BE49-F238E27FC236}">
              <a16:creationId xmlns:a16="http://schemas.microsoft.com/office/drawing/2014/main" id="{B709E331-B3FE-E923-60B2-90CB5452A22A}"/>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1535810</xdr:colOff>
      <xdr:row>38</xdr:row>
      <xdr:rowOff>0</xdr:rowOff>
    </xdr:from>
    <xdr:to>
      <xdr:col>4</xdr:col>
      <xdr:colOff>2041255</xdr:colOff>
      <xdr:row>38</xdr:row>
      <xdr:rowOff>0</xdr:rowOff>
    </xdr:to>
    <xdr:sp macro="" textlink="">
      <xdr:nvSpPr>
        <xdr:cNvPr id="55" name="Text Box 57">
          <a:extLst>
            <a:ext uri="{FF2B5EF4-FFF2-40B4-BE49-F238E27FC236}">
              <a16:creationId xmlns:a16="http://schemas.microsoft.com/office/drawing/2014/main" id="{313F3387-F6D8-5887-E537-983ED7590A70}"/>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887060</xdr:colOff>
      <xdr:row>38</xdr:row>
      <xdr:rowOff>0</xdr:rowOff>
    </xdr:from>
    <xdr:to>
      <xdr:col>1</xdr:col>
      <xdr:colOff>1394318</xdr:colOff>
      <xdr:row>38</xdr:row>
      <xdr:rowOff>0</xdr:rowOff>
    </xdr:to>
    <xdr:sp macro="" textlink="">
      <xdr:nvSpPr>
        <xdr:cNvPr id="56" name="Text Box 58">
          <a:extLst>
            <a:ext uri="{FF2B5EF4-FFF2-40B4-BE49-F238E27FC236}">
              <a16:creationId xmlns:a16="http://schemas.microsoft.com/office/drawing/2014/main" id="{34B90B33-490C-6D16-CD38-D66904ED9DFF}"/>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38</xdr:row>
      <xdr:rowOff>0</xdr:rowOff>
    </xdr:from>
    <xdr:to>
      <xdr:col>4</xdr:col>
      <xdr:colOff>2142420</xdr:colOff>
      <xdr:row>38</xdr:row>
      <xdr:rowOff>0</xdr:rowOff>
    </xdr:to>
    <xdr:sp macro="" textlink="">
      <xdr:nvSpPr>
        <xdr:cNvPr id="57" name="Text Box 59">
          <a:extLst>
            <a:ext uri="{FF2B5EF4-FFF2-40B4-BE49-F238E27FC236}">
              <a16:creationId xmlns:a16="http://schemas.microsoft.com/office/drawing/2014/main" id="{DB0F804A-3AB0-7DEC-09BB-A44007615D9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1632853</xdr:colOff>
      <xdr:row>38</xdr:row>
      <xdr:rowOff>0</xdr:rowOff>
    </xdr:from>
    <xdr:to>
      <xdr:col>4</xdr:col>
      <xdr:colOff>2138539</xdr:colOff>
      <xdr:row>38</xdr:row>
      <xdr:rowOff>0</xdr:rowOff>
    </xdr:to>
    <xdr:sp macro="" textlink="">
      <xdr:nvSpPr>
        <xdr:cNvPr id="58" name="Text Box 60">
          <a:extLst>
            <a:ext uri="{FF2B5EF4-FFF2-40B4-BE49-F238E27FC236}">
              <a16:creationId xmlns:a16="http://schemas.microsoft.com/office/drawing/2014/main" id="{695715B2-6BC8-1CB3-E09E-5CB9D9D5348A}"/>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38</xdr:row>
      <xdr:rowOff>0</xdr:rowOff>
    </xdr:from>
    <xdr:to>
      <xdr:col>4</xdr:col>
      <xdr:colOff>2142420</xdr:colOff>
      <xdr:row>38</xdr:row>
      <xdr:rowOff>0</xdr:rowOff>
    </xdr:to>
    <xdr:sp macro="" textlink="">
      <xdr:nvSpPr>
        <xdr:cNvPr id="59" name="Text Box 61">
          <a:extLst>
            <a:ext uri="{FF2B5EF4-FFF2-40B4-BE49-F238E27FC236}">
              <a16:creationId xmlns:a16="http://schemas.microsoft.com/office/drawing/2014/main" id="{85FF9F81-8671-4EE2-02D8-9B4827ED2DA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578A5A21-C807-4DE3-2D10-F2BF99C0589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5E4500D9-0046-B7F6-6558-88228179562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421103</xdr:colOff>
      <xdr:row>31</xdr:row>
      <xdr:rowOff>0</xdr:rowOff>
    </xdr:to>
    <xdr:sp macro="" textlink="">
      <xdr:nvSpPr>
        <xdr:cNvPr id="62" name="Text Box 53">
          <a:extLst>
            <a:ext uri="{FF2B5EF4-FFF2-40B4-BE49-F238E27FC236}">
              <a16:creationId xmlns:a16="http://schemas.microsoft.com/office/drawing/2014/main" id="{A9370BE6-92E8-A6FB-1E69-D1A6110A58D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421103</xdr:colOff>
      <xdr:row>31</xdr:row>
      <xdr:rowOff>0</xdr:rowOff>
    </xdr:to>
    <xdr:sp macro="" textlink="">
      <xdr:nvSpPr>
        <xdr:cNvPr id="63" name="Text Box 54">
          <a:extLst>
            <a:ext uri="{FF2B5EF4-FFF2-40B4-BE49-F238E27FC236}">
              <a16:creationId xmlns:a16="http://schemas.microsoft.com/office/drawing/2014/main" id="{1204E9DB-2EA3-E6A3-4077-78C20B44716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426188</xdr:colOff>
      <xdr:row>31</xdr:row>
      <xdr:rowOff>0</xdr:rowOff>
    </xdr:to>
    <xdr:sp macro="" textlink="">
      <xdr:nvSpPr>
        <xdr:cNvPr id="64" name="Text Box 55">
          <a:extLst>
            <a:ext uri="{FF2B5EF4-FFF2-40B4-BE49-F238E27FC236}">
              <a16:creationId xmlns:a16="http://schemas.microsoft.com/office/drawing/2014/main" id="{A866477A-6A61-1D65-1069-284A330D83A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169359</xdr:colOff>
      <xdr:row>31</xdr:row>
      <xdr:rowOff>0</xdr:rowOff>
    </xdr:from>
    <xdr:to>
      <xdr:col>10</xdr:col>
      <xdr:colOff>274912</xdr:colOff>
      <xdr:row>31</xdr:row>
      <xdr:rowOff>0</xdr:rowOff>
    </xdr:to>
    <xdr:sp macro="" textlink="">
      <xdr:nvSpPr>
        <xdr:cNvPr id="65" name="Text Box 56">
          <a:extLst>
            <a:ext uri="{FF2B5EF4-FFF2-40B4-BE49-F238E27FC236}">
              <a16:creationId xmlns:a16="http://schemas.microsoft.com/office/drawing/2014/main" id="{29F9FE86-98E2-2AC5-FBA5-6FD2F0016B82}"/>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1535810</xdr:colOff>
      <xdr:row>38</xdr:row>
      <xdr:rowOff>0</xdr:rowOff>
    </xdr:from>
    <xdr:to>
      <xdr:col>4</xdr:col>
      <xdr:colOff>2041255</xdr:colOff>
      <xdr:row>38</xdr:row>
      <xdr:rowOff>0</xdr:rowOff>
    </xdr:to>
    <xdr:sp macro="" textlink="">
      <xdr:nvSpPr>
        <xdr:cNvPr id="66" name="Text Box 57">
          <a:extLst>
            <a:ext uri="{FF2B5EF4-FFF2-40B4-BE49-F238E27FC236}">
              <a16:creationId xmlns:a16="http://schemas.microsoft.com/office/drawing/2014/main" id="{1EA58CFE-7D89-714E-FFE2-B3B3BE1C1EA8}"/>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887060</xdr:colOff>
      <xdr:row>38</xdr:row>
      <xdr:rowOff>0</xdr:rowOff>
    </xdr:from>
    <xdr:to>
      <xdr:col>1</xdr:col>
      <xdr:colOff>1394318</xdr:colOff>
      <xdr:row>38</xdr:row>
      <xdr:rowOff>0</xdr:rowOff>
    </xdr:to>
    <xdr:sp macro="" textlink="">
      <xdr:nvSpPr>
        <xdr:cNvPr id="67" name="Text Box 58">
          <a:extLst>
            <a:ext uri="{FF2B5EF4-FFF2-40B4-BE49-F238E27FC236}">
              <a16:creationId xmlns:a16="http://schemas.microsoft.com/office/drawing/2014/main" id="{41A15141-5122-89E4-F44F-FA3D433E709D}"/>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38</xdr:row>
      <xdr:rowOff>0</xdr:rowOff>
    </xdr:from>
    <xdr:to>
      <xdr:col>4</xdr:col>
      <xdr:colOff>2142420</xdr:colOff>
      <xdr:row>38</xdr:row>
      <xdr:rowOff>0</xdr:rowOff>
    </xdr:to>
    <xdr:sp macro="" textlink="">
      <xdr:nvSpPr>
        <xdr:cNvPr id="68" name="Text Box 59">
          <a:extLst>
            <a:ext uri="{FF2B5EF4-FFF2-40B4-BE49-F238E27FC236}">
              <a16:creationId xmlns:a16="http://schemas.microsoft.com/office/drawing/2014/main" id="{6668FFD4-B19B-CCE2-4449-B47A9AF5330F}"/>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1632853</xdr:colOff>
      <xdr:row>38</xdr:row>
      <xdr:rowOff>0</xdr:rowOff>
    </xdr:from>
    <xdr:to>
      <xdr:col>4</xdr:col>
      <xdr:colOff>2138539</xdr:colOff>
      <xdr:row>38</xdr:row>
      <xdr:rowOff>0</xdr:rowOff>
    </xdr:to>
    <xdr:sp macro="" textlink="">
      <xdr:nvSpPr>
        <xdr:cNvPr id="69" name="Text Box 60">
          <a:extLst>
            <a:ext uri="{FF2B5EF4-FFF2-40B4-BE49-F238E27FC236}">
              <a16:creationId xmlns:a16="http://schemas.microsoft.com/office/drawing/2014/main" id="{1FC189C7-9F75-A9D9-29DA-0EE2FC11DB42}"/>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38</xdr:row>
      <xdr:rowOff>0</xdr:rowOff>
    </xdr:from>
    <xdr:to>
      <xdr:col>4</xdr:col>
      <xdr:colOff>2142420</xdr:colOff>
      <xdr:row>38</xdr:row>
      <xdr:rowOff>0</xdr:rowOff>
    </xdr:to>
    <xdr:sp macro="" textlink="">
      <xdr:nvSpPr>
        <xdr:cNvPr id="70" name="Text Box 61">
          <a:extLst>
            <a:ext uri="{FF2B5EF4-FFF2-40B4-BE49-F238E27FC236}">
              <a16:creationId xmlns:a16="http://schemas.microsoft.com/office/drawing/2014/main" id="{81BA3249-2125-9438-DA70-331E4A16705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12AF7366-8909-C84B-2948-A3EEF303BD6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61EF2405-F82D-0BEC-C38C-32A7A207E65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421103</xdr:colOff>
      <xdr:row>31</xdr:row>
      <xdr:rowOff>0</xdr:rowOff>
    </xdr:to>
    <xdr:sp macro="" textlink="">
      <xdr:nvSpPr>
        <xdr:cNvPr id="73" name="Text Box 53">
          <a:extLst>
            <a:ext uri="{FF2B5EF4-FFF2-40B4-BE49-F238E27FC236}">
              <a16:creationId xmlns:a16="http://schemas.microsoft.com/office/drawing/2014/main" id="{06B07383-84E9-097D-381E-D4AB27C4315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421103</xdr:colOff>
      <xdr:row>31</xdr:row>
      <xdr:rowOff>0</xdr:rowOff>
    </xdr:to>
    <xdr:sp macro="" textlink="">
      <xdr:nvSpPr>
        <xdr:cNvPr id="74" name="Text Box 54">
          <a:extLst>
            <a:ext uri="{FF2B5EF4-FFF2-40B4-BE49-F238E27FC236}">
              <a16:creationId xmlns:a16="http://schemas.microsoft.com/office/drawing/2014/main" id="{58BEC250-CC36-5BCA-3E4D-A7A740EFEDF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426188</xdr:colOff>
      <xdr:row>31</xdr:row>
      <xdr:rowOff>0</xdr:rowOff>
    </xdr:to>
    <xdr:sp macro="" textlink="">
      <xdr:nvSpPr>
        <xdr:cNvPr id="75" name="Text Box 55">
          <a:extLst>
            <a:ext uri="{FF2B5EF4-FFF2-40B4-BE49-F238E27FC236}">
              <a16:creationId xmlns:a16="http://schemas.microsoft.com/office/drawing/2014/main" id="{9DD75894-D196-AB6B-D898-74735ABF62C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169359</xdr:colOff>
      <xdr:row>31</xdr:row>
      <xdr:rowOff>0</xdr:rowOff>
    </xdr:from>
    <xdr:to>
      <xdr:col>10</xdr:col>
      <xdr:colOff>274912</xdr:colOff>
      <xdr:row>31</xdr:row>
      <xdr:rowOff>0</xdr:rowOff>
    </xdr:to>
    <xdr:sp macro="" textlink="">
      <xdr:nvSpPr>
        <xdr:cNvPr id="76" name="Text Box 56">
          <a:extLst>
            <a:ext uri="{FF2B5EF4-FFF2-40B4-BE49-F238E27FC236}">
              <a16:creationId xmlns:a16="http://schemas.microsoft.com/office/drawing/2014/main" id="{421CBBFF-224D-04B2-3E24-15EB46589670}"/>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1535810</xdr:colOff>
      <xdr:row>38</xdr:row>
      <xdr:rowOff>0</xdr:rowOff>
    </xdr:from>
    <xdr:to>
      <xdr:col>4</xdr:col>
      <xdr:colOff>2041255</xdr:colOff>
      <xdr:row>38</xdr:row>
      <xdr:rowOff>0</xdr:rowOff>
    </xdr:to>
    <xdr:sp macro="" textlink="">
      <xdr:nvSpPr>
        <xdr:cNvPr id="77" name="Text Box 57">
          <a:extLst>
            <a:ext uri="{FF2B5EF4-FFF2-40B4-BE49-F238E27FC236}">
              <a16:creationId xmlns:a16="http://schemas.microsoft.com/office/drawing/2014/main" id="{1F7BD88A-78F3-B267-AB37-E3C3C951B4B6}"/>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887060</xdr:colOff>
      <xdr:row>38</xdr:row>
      <xdr:rowOff>0</xdr:rowOff>
    </xdr:from>
    <xdr:to>
      <xdr:col>1</xdr:col>
      <xdr:colOff>1394318</xdr:colOff>
      <xdr:row>38</xdr:row>
      <xdr:rowOff>0</xdr:rowOff>
    </xdr:to>
    <xdr:sp macro="" textlink="">
      <xdr:nvSpPr>
        <xdr:cNvPr id="78" name="Text Box 58">
          <a:extLst>
            <a:ext uri="{FF2B5EF4-FFF2-40B4-BE49-F238E27FC236}">
              <a16:creationId xmlns:a16="http://schemas.microsoft.com/office/drawing/2014/main" id="{C17DA403-10F5-208C-E9F9-E23C6ED9897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38</xdr:row>
      <xdr:rowOff>0</xdr:rowOff>
    </xdr:from>
    <xdr:to>
      <xdr:col>4</xdr:col>
      <xdr:colOff>2142420</xdr:colOff>
      <xdr:row>38</xdr:row>
      <xdr:rowOff>0</xdr:rowOff>
    </xdr:to>
    <xdr:sp macro="" textlink="">
      <xdr:nvSpPr>
        <xdr:cNvPr id="79" name="Text Box 59">
          <a:extLst>
            <a:ext uri="{FF2B5EF4-FFF2-40B4-BE49-F238E27FC236}">
              <a16:creationId xmlns:a16="http://schemas.microsoft.com/office/drawing/2014/main" id="{1B13EC27-D8C2-F285-DBBA-96F09B9E3D1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1632853</xdr:colOff>
      <xdr:row>38</xdr:row>
      <xdr:rowOff>0</xdr:rowOff>
    </xdr:from>
    <xdr:to>
      <xdr:col>4</xdr:col>
      <xdr:colOff>2138539</xdr:colOff>
      <xdr:row>38</xdr:row>
      <xdr:rowOff>0</xdr:rowOff>
    </xdr:to>
    <xdr:sp macro="" textlink="">
      <xdr:nvSpPr>
        <xdr:cNvPr id="80" name="Text Box 60">
          <a:extLst>
            <a:ext uri="{FF2B5EF4-FFF2-40B4-BE49-F238E27FC236}">
              <a16:creationId xmlns:a16="http://schemas.microsoft.com/office/drawing/2014/main" id="{2416CE8B-B64B-24B2-A530-AC7FD5555447}"/>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38</xdr:row>
      <xdr:rowOff>0</xdr:rowOff>
    </xdr:from>
    <xdr:to>
      <xdr:col>4</xdr:col>
      <xdr:colOff>2142420</xdr:colOff>
      <xdr:row>38</xdr:row>
      <xdr:rowOff>0</xdr:rowOff>
    </xdr:to>
    <xdr:sp macro="" textlink="">
      <xdr:nvSpPr>
        <xdr:cNvPr id="81" name="Text Box 61">
          <a:extLst>
            <a:ext uri="{FF2B5EF4-FFF2-40B4-BE49-F238E27FC236}">
              <a16:creationId xmlns:a16="http://schemas.microsoft.com/office/drawing/2014/main" id="{6FD917FA-1251-2658-D1FA-0AC1737722C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030908F2-26DE-0BA5-9A8D-F890993949B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7295308F-0943-7567-7E6A-7FED277D857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421103</xdr:colOff>
      <xdr:row>31</xdr:row>
      <xdr:rowOff>0</xdr:rowOff>
    </xdr:to>
    <xdr:sp macro="" textlink="">
      <xdr:nvSpPr>
        <xdr:cNvPr id="84" name="Text Box 53">
          <a:extLst>
            <a:ext uri="{FF2B5EF4-FFF2-40B4-BE49-F238E27FC236}">
              <a16:creationId xmlns:a16="http://schemas.microsoft.com/office/drawing/2014/main" id="{9A691E25-38ED-EBB4-3801-9D65FC05E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421103</xdr:colOff>
      <xdr:row>31</xdr:row>
      <xdr:rowOff>0</xdr:rowOff>
    </xdr:to>
    <xdr:sp macro="" textlink="">
      <xdr:nvSpPr>
        <xdr:cNvPr id="85" name="Text Box 54">
          <a:extLst>
            <a:ext uri="{FF2B5EF4-FFF2-40B4-BE49-F238E27FC236}">
              <a16:creationId xmlns:a16="http://schemas.microsoft.com/office/drawing/2014/main" id="{053F8E8C-9D3D-E879-94FE-85B82505EB1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426188</xdr:colOff>
      <xdr:row>31</xdr:row>
      <xdr:rowOff>0</xdr:rowOff>
    </xdr:to>
    <xdr:sp macro="" textlink="">
      <xdr:nvSpPr>
        <xdr:cNvPr id="86" name="Text Box 55">
          <a:extLst>
            <a:ext uri="{FF2B5EF4-FFF2-40B4-BE49-F238E27FC236}">
              <a16:creationId xmlns:a16="http://schemas.microsoft.com/office/drawing/2014/main" id="{DE338127-FCCE-A132-3329-D25779C8884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169359</xdr:colOff>
      <xdr:row>31</xdr:row>
      <xdr:rowOff>0</xdr:rowOff>
    </xdr:from>
    <xdr:to>
      <xdr:col>10</xdr:col>
      <xdr:colOff>274912</xdr:colOff>
      <xdr:row>31</xdr:row>
      <xdr:rowOff>0</xdr:rowOff>
    </xdr:to>
    <xdr:sp macro="" textlink="">
      <xdr:nvSpPr>
        <xdr:cNvPr id="87" name="Text Box 56">
          <a:extLst>
            <a:ext uri="{FF2B5EF4-FFF2-40B4-BE49-F238E27FC236}">
              <a16:creationId xmlns:a16="http://schemas.microsoft.com/office/drawing/2014/main" id="{0F7963DE-3C7F-D986-06A0-D4D225F14CC6}"/>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1535810</xdr:colOff>
      <xdr:row>38</xdr:row>
      <xdr:rowOff>0</xdr:rowOff>
    </xdr:from>
    <xdr:to>
      <xdr:col>4</xdr:col>
      <xdr:colOff>2041255</xdr:colOff>
      <xdr:row>38</xdr:row>
      <xdr:rowOff>0</xdr:rowOff>
    </xdr:to>
    <xdr:sp macro="" textlink="">
      <xdr:nvSpPr>
        <xdr:cNvPr id="88" name="Text Box 57">
          <a:extLst>
            <a:ext uri="{FF2B5EF4-FFF2-40B4-BE49-F238E27FC236}">
              <a16:creationId xmlns:a16="http://schemas.microsoft.com/office/drawing/2014/main" id="{DD887436-C251-08D6-C946-A7C8A902F0F1}"/>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887060</xdr:colOff>
      <xdr:row>38</xdr:row>
      <xdr:rowOff>0</xdr:rowOff>
    </xdr:from>
    <xdr:to>
      <xdr:col>1</xdr:col>
      <xdr:colOff>1394318</xdr:colOff>
      <xdr:row>38</xdr:row>
      <xdr:rowOff>0</xdr:rowOff>
    </xdr:to>
    <xdr:sp macro="" textlink="">
      <xdr:nvSpPr>
        <xdr:cNvPr id="89" name="Text Box 58">
          <a:extLst>
            <a:ext uri="{FF2B5EF4-FFF2-40B4-BE49-F238E27FC236}">
              <a16:creationId xmlns:a16="http://schemas.microsoft.com/office/drawing/2014/main" id="{B02E82C5-5DDD-ED1E-9A11-728D064CC23C}"/>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38</xdr:row>
      <xdr:rowOff>0</xdr:rowOff>
    </xdr:from>
    <xdr:to>
      <xdr:col>4</xdr:col>
      <xdr:colOff>2142420</xdr:colOff>
      <xdr:row>38</xdr:row>
      <xdr:rowOff>0</xdr:rowOff>
    </xdr:to>
    <xdr:sp macro="" textlink="">
      <xdr:nvSpPr>
        <xdr:cNvPr id="90" name="Text Box 59">
          <a:extLst>
            <a:ext uri="{FF2B5EF4-FFF2-40B4-BE49-F238E27FC236}">
              <a16:creationId xmlns:a16="http://schemas.microsoft.com/office/drawing/2014/main" id="{7EB80081-11E7-AD18-A360-E8AA903FCCD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1632853</xdr:colOff>
      <xdr:row>38</xdr:row>
      <xdr:rowOff>0</xdr:rowOff>
    </xdr:from>
    <xdr:to>
      <xdr:col>4</xdr:col>
      <xdr:colOff>2138539</xdr:colOff>
      <xdr:row>38</xdr:row>
      <xdr:rowOff>0</xdr:rowOff>
    </xdr:to>
    <xdr:sp macro="" textlink="">
      <xdr:nvSpPr>
        <xdr:cNvPr id="91" name="Text Box 60">
          <a:extLst>
            <a:ext uri="{FF2B5EF4-FFF2-40B4-BE49-F238E27FC236}">
              <a16:creationId xmlns:a16="http://schemas.microsoft.com/office/drawing/2014/main" id="{BA4F8CEA-D9EE-1597-2B93-8F8D409C363E}"/>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38</xdr:row>
      <xdr:rowOff>0</xdr:rowOff>
    </xdr:from>
    <xdr:to>
      <xdr:col>4</xdr:col>
      <xdr:colOff>2142420</xdr:colOff>
      <xdr:row>38</xdr:row>
      <xdr:rowOff>0</xdr:rowOff>
    </xdr:to>
    <xdr:sp macro="" textlink="">
      <xdr:nvSpPr>
        <xdr:cNvPr id="92" name="Text Box 61">
          <a:extLst>
            <a:ext uri="{FF2B5EF4-FFF2-40B4-BE49-F238E27FC236}">
              <a16:creationId xmlns:a16="http://schemas.microsoft.com/office/drawing/2014/main" id="{9658A94C-F44B-61AF-FC26-2F414FECF6B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C2BC8A9B-0126-9F6D-F56C-3E9D761E25B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468"/>
  <sheetViews>
    <sheetView tabSelected="1" view="pageBreakPreview" zoomScale="70" zoomScaleNormal="100" zoomScaleSheetLayoutView="70" workbookViewId="0"/>
  </sheetViews>
  <sheetFormatPr defaultColWidth="9"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09" customWidth="1"/>
    <col min="8" max="8" width="33.875" style="1" customWidth="1"/>
    <col min="9" max="23" width="4.875" style="1" customWidth="1"/>
    <col min="24" max="24" width="12.625" style="1" customWidth="1"/>
    <col min="25" max="32" width="4.875" style="1" customWidth="1"/>
    <col min="33" max="33" width="12" style="1" bestFit="1" customWidth="1"/>
    <col min="34" max="16384" width="9" style="1"/>
  </cols>
  <sheetData>
    <row r="2" spans="1:33" ht="20.25" customHeight="1" x14ac:dyDescent="0.15">
      <c r="A2" s="239" t="s">
        <v>371</v>
      </c>
      <c r="B2" s="239"/>
    </row>
    <row r="3" spans="1:33" ht="20.25" customHeight="1" x14ac:dyDescent="0.15">
      <c r="A3" s="382" t="s">
        <v>221</v>
      </c>
      <c r="B3" s="382"/>
      <c r="C3" s="382"/>
      <c r="D3" s="382"/>
      <c r="E3" s="382"/>
      <c r="F3" s="382"/>
      <c r="G3" s="382"/>
      <c r="H3" s="382"/>
      <c r="I3" s="382"/>
      <c r="J3" s="382"/>
      <c r="K3" s="382"/>
      <c r="L3" s="382"/>
      <c r="M3" s="382"/>
      <c r="N3" s="382"/>
      <c r="O3" s="382"/>
      <c r="P3" s="382"/>
      <c r="Q3" s="382"/>
      <c r="R3" s="382"/>
      <c r="S3" s="382"/>
      <c r="T3" s="382"/>
      <c r="U3" s="382"/>
      <c r="V3" s="382"/>
      <c r="W3" s="382"/>
      <c r="X3" s="382"/>
      <c r="Y3" s="382"/>
      <c r="Z3" s="382"/>
      <c r="AA3" s="382"/>
      <c r="AB3" s="382"/>
      <c r="AC3" s="382"/>
      <c r="AD3" s="382"/>
      <c r="AE3" s="382"/>
      <c r="AF3" s="382"/>
    </row>
    <row r="4" spans="1:33" ht="20.25" customHeight="1" x14ac:dyDescent="0.15"/>
    <row r="5" spans="1:33" ht="30" customHeight="1" x14ac:dyDescent="0.15">
      <c r="J5" s="12"/>
      <c r="K5" s="12"/>
      <c r="L5" s="12"/>
      <c r="M5" s="12"/>
      <c r="N5" s="12"/>
      <c r="O5" s="12"/>
      <c r="P5" s="12"/>
      <c r="Q5" s="12"/>
      <c r="R5" s="12"/>
      <c r="S5" s="383" t="s">
        <v>222</v>
      </c>
      <c r="T5" s="384"/>
      <c r="U5" s="384"/>
      <c r="V5" s="385"/>
      <c r="W5" s="94"/>
      <c r="X5" s="95"/>
      <c r="Y5" s="95"/>
      <c r="Z5" s="95"/>
      <c r="AA5" s="95"/>
      <c r="AB5" s="95"/>
      <c r="AC5" s="95"/>
      <c r="AD5" s="95"/>
      <c r="AE5" s="95"/>
      <c r="AF5" s="93"/>
    </row>
    <row r="6" spans="1:33" ht="20.25" customHeight="1" x14ac:dyDescent="0.15"/>
    <row r="7" spans="1:33" ht="18" customHeight="1" x14ac:dyDescent="0.15">
      <c r="A7" s="383" t="s">
        <v>82</v>
      </c>
      <c r="B7" s="384"/>
      <c r="C7" s="385"/>
      <c r="D7" s="383" t="s">
        <v>1</v>
      </c>
      <c r="E7" s="385"/>
      <c r="F7" s="386" t="s">
        <v>83</v>
      </c>
      <c r="G7" s="387"/>
      <c r="H7" s="383" t="s">
        <v>213</v>
      </c>
      <c r="I7" s="384"/>
      <c r="J7" s="384"/>
      <c r="K7" s="384"/>
      <c r="L7" s="384"/>
      <c r="M7" s="384"/>
      <c r="N7" s="384"/>
      <c r="O7" s="384"/>
      <c r="P7" s="384"/>
      <c r="Q7" s="384"/>
      <c r="R7" s="384"/>
      <c r="S7" s="384"/>
      <c r="T7" s="384"/>
      <c r="U7" s="384"/>
      <c r="V7" s="384"/>
      <c r="W7" s="384"/>
      <c r="X7" s="385"/>
      <c r="Y7" s="383" t="s">
        <v>146</v>
      </c>
      <c r="Z7" s="384"/>
      <c r="AA7" s="384"/>
      <c r="AB7" s="385"/>
      <c r="AC7" s="383" t="s">
        <v>84</v>
      </c>
      <c r="AD7" s="384"/>
      <c r="AE7" s="384"/>
      <c r="AF7" s="385"/>
    </row>
    <row r="8" spans="1:33" ht="18.75" customHeight="1" x14ac:dyDescent="0.15">
      <c r="A8" s="388" t="s">
        <v>85</v>
      </c>
      <c r="B8" s="389"/>
      <c r="C8" s="390"/>
      <c r="D8" s="86"/>
      <c r="E8" s="4"/>
      <c r="F8" s="6"/>
      <c r="G8" s="194"/>
      <c r="H8" s="394" t="s">
        <v>86</v>
      </c>
      <c r="I8" s="198" t="s">
        <v>190</v>
      </c>
      <c r="J8" s="22" t="s">
        <v>152</v>
      </c>
      <c r="K8" s="96"/>
      <c r="L8" s="96"/>
      <c r="M8" s="198" t="s">
        <v>190</v>
      </c>
      <c r="N8" s="22" t="s">
        <v>153</v>
      </c>
      <c r="O8" s="96"/>
      <c r="P8" s="96"/>
      <c r="Q8" s="198" t="s">
        <v>190</v>
      </c>
      <c r="R8" s="22" t="s">
        <v>154</v>
      </c>
      <c r="S8" s="96"/>
      <c r="T8" s="96"/>
      <c r="U8" s="198" t="s">
        <v>190</v>
      </c>
      <c r="V8" s="22" t="s">
        <v>155</v>
      </c>
      <c r="W8" s="96"/>
      <c r="X8" s="97"/>
      <c r="Y8" s="396"/>
      <c r="Z8" s="397"/>
      <c r="AA8" s="397"/>
      <c r="AB8" s="398"/>
      <c r="AC8" s="396"/>
      <c r="AD8" s="397"/>
      <c r="AE8" s="397"/>
      <c r="AF8" s="398"/>
    </row>
    <row r="9" spans="1:33" ht="18.75" customHeight="1" x14ac:dyDescent="0.15">
      <c r="A9" s="391"/>
      <c r="B9" s="392"/>
      <c r="C9" s="393"/>
      <c r="D9" s="88"/>
      <c r="E9" s="190"/>
      <c r="F9" s="140"/>
      <c r="G9" s="157"/>
      <c r="H9" s="395"/>
      <c r="I9" s="191" t="s">
        <v>190</v>
      </c>
      <c r="J9" s="192" t="s">
        <v>156</v>
      </c>
      <c r="K9" s="193"/>
      <c r="L9" s="193"/>
      <c r="M9" s="155" t="s">
        <v>190</v>
      </c>
      <c r="N9" s="192" t="s">
        <v>157</v>
      </c>
      <c r="O9" s="193"/>
      <c r="P9" s="193"/>
      <c r="Q9" s="155" t="s">
        <v>190</v>
      </c>
      <c r="R9" s="192" t="s">
        <v>158</v>
      </c>
      <c r="S9" s="193"/>
      <c r="T9" s="193"/>
      <c r="U9" s="155" t="s">
        <v>190</v>
      </c>
      <c r="V9" s="192" t="s">
        <v>159</v>
      </c>
      <c r="W9" s="193"/>
      <c r="X9" s="141"/>
      <c r="Y9" s="399"/>
      <c r="Z9" s="400"/>
      <c r="AA9" s="400"/>
      <c r="AB9" s="401"/>
      <c r="AC9" s="399"/>
      <c r="AD9" s="400"/>
      <c r="AE9" s="400"/>
      <c r="AF9" s="401"/>
    </row>
    <row r="10" spans="1:33" ht="19.5" customHeight="1" x14ac:dyDescent="0.15">
      <c r="A10" s="105"/>
      <c r="B10" s="98"/>
      <c r="C10" s="106"/>
      <c r="D10" s="107"/>
      <c r="E10" s="100"/>
      <c r="F10" s="91"/>
      <c r="G10" s="108"/>
      <c r="H10" s="185" t="s">
        <v>194</v>
      </c>
      <c r="I10" s="119" t="s">
        <v>190</v>
      </c>
      <c r="J10" s="120" t="s">
        <v>191</v>
      </c>
      <c r="K10" s="121"/>
      <c r="L10" s="122"/>
      <c r="M10" s="123" t="s">
        <v>190</v>
      </c>
      <c r="N10" s="120" t="s">
        <v>195</v>
      </c>
      <c r="O10" s="123"/>
      <c r="P10" s="120"/>
      <c r="Q10" s="124"/>
      <c r="R10" s="124"/>
      <c r="S10" s="124"/>
      <c r="T10" s="124"/>
      <c r="U10" s="124"/>
      <c r="V10" s="124"/>
      <c r="W10" s="124"/>
      <c r="X10" s="125"/>
      <c r="Y10" s="198" t="s">
        <v>190</v>
      </c>
      <c r="Z10" s="22" t="s">
        <v>160</v>
      </c>
      <c r="AA10" s="22"/>
      <c r="AB10" s="104"/>
      <c r="AC10" s="198" t="s">
        <v>190</v>
      </c>
      <c r="AD10" s="22" t="s">
        <v>160</v>
      </c>
      <c r="AE10" s="22"/>
      <c r="AF10" s="104"/>
    </row>
    <row r="11" spans="1:33" ht="19.5" customHeight="1" x14ac:dyDescent="0.15">
      <c r="A11" s="105"/>
      <c r="B11" s="98"/>
      <c r="C11" s="106"/>
      <c r="D11" s="107"/>
      <c r="E11" s="100"/>
      <c r="F11" s="91"/>
      <c r="G11" s="108"/>
      <c r="H11" s="201" t="s">
        <v>206</v>
      </c>
      <c r="I11" s="202" t="s">
        <v>190</v>
      </c>
      <c r="J11" s="203" t="s">
        <v>191</v>
      </c>
      <c r="K11" s="204"/>
      <c r="L11" s="205"/>
      <c r="M11" s="206" t="s">
        <v>190</v>
      </c>
      <c r="N11" s="203" t="s">
        <v>195</v>
      </c>
      <c r="O11" s="206"/>
      <c r="P11" s="203"/>
      <c r="Q11" s="207"/>
      <c r="R11" s="207"/>
      <c r="S11" s="207"/>
      <c r="T11" s="207"/>
      <c r="U11" s="207"/>
      <c r="V11" s="207"/>
      <c r="W11" s="207"/>
      <c r="X11" s="208"/>
      <c r="Y11" s="198" t="s">
        <v>190</v>
      </c>
      <c r="Z11" s="200" t="s">
        <v>165</v>
      </c>
      <c r="AA11" s="199"/>
      <c r="AB11" s="111"/>
      <c r="AC11" s="198" t="s">
        <v>190</v>
      </c>
      <c r="AD11" s="200" t="s">
        <v>165</v>
      </c>
      <c r="AE11" s="199"/>
      <c r="AF11" s="111"/>
    </row>
    <row r="12" spans="1:33" ht="19.5" customHeight="1" x14ac:dyDescent="0.15">
      <c r="A12" s="105"/>
      <c r="B12" s="98"/>
      <c r="C12" s="171"/>
      <c r="D12" s="91"/>
      <c r="E12" s="100"/>
      <c r="F12" s="91"/>
      <c r="G12" s="188"/>
      <c r="H12" s="244" t="s">
        <v>113</v>
      </c>
      <c r="I12" s="198" t="s">
        <v>190</v>
      </c>
      <c r="J12" s="130" t="s">
        <v>161</v>
      </c>
      <c r="K12" s="134"/>
      <c r="L12" s="198" t="s">
        <v>190</v>
      </c>
      <c r="M12" s="130" t="s">
        <v>172</v>
      </c>
      <c r="N12" s="130"/>
      <c r="O12" s="130"/>
      <c r="P12" s="130"/>
      <c r="Q12" s="130"/>
      <c r="R12" s="130"/>
      <c r="S12" s="130"/>
      <c r="T12" s="130"/>
      <c r="U12" s="130"/>
      <c r="V12" s="130"/>
      <c r="W12" s="130"/>
      <c r="X12" s="131"/>
      <c r="Y12" s="198"/>
      <c r="Z12" s="200"/>
      <c r="AA12" s="199"/>
      <c r="AB12" s="111"/>
      <c r="AC12" s="198"/>
      <c r="AD12" s="200"/>
      <c r="AE12" s="199"/>
      <c r="AF12" s="111"/>
      <c r="AG12" s="240"/>
    </row>
    <row r="13" spans="1:33" ht="18.75" customHeight="1" x14ac:dyDescent="0.15">
      <c r="A13" s="105"/>
      <c r="B13" s="98"/>
      <c r="C13" s="171"/>
      <c r="D13" s="91"/>
      <c r="E13" s="100"/>
      <c r="F13" s="91"/>
      <c r="G13" s="188"/>
      <c r="H13" s="402" t="s">
        <v>215</v>
      </c>
      <c r="I13" s="404" t="s">
        <v>190</v>
      </c>
      <c r="J13" s="369" t="s">
        <v>166</v>
      </c>
      <c r="K13" s="369"/>
      <c r="L13" s="369"/>
      <c r="M13" s="404" t="s">
        <v>190</v>
      </c>
      <c r="N13" s="369" t="s">
        <v>167</v>
      </c>
      <c r="O13" s="369"/>
      <c r="P13" s="369"/>
      <c r="Q13" s="136"/>
      <c r="R13" s="136"/>
      <c r="S13" s="136"/>
      <c r="T13" s="136"/>
      <c r="U13" s="136"/>
      <c r="V13" s="136"/>
      <c r="W13" s="136"/>
      <c r="X13" s="137"/>
      <c r="Y13" s="197"/>
      <c r="Z13" s="197"/>
      <c r="AA13" s="197"/>
      <c r="AB13" s="111"/>
      <c r="AC13" s="197"/>
      <c r="AD13" s="197"/>
      <c r="AE13" s="197"/>
      <c r="AF13" s="111"/>
    </row>
    <row r="14" spans="1:33" ht="18.75" customHeight="1" x14ac:dyDescent="0.15">
      <c r="A14" s="105"/>
      <c r="B14" s="98"/>
      <c r="C14" s="171"/>
      <c r="D14" s="91"/>
      <c r="E14" s="100"/>
      <c r="F14" s="91"/>
      <c r="G14" s="188"/>
      <c r="H14" s="403"/>
      <c r="I14" s="405"/>
      <c r="J14" s="380"/>
      <c r="K14" s="380"/>
      <c r="L14" s="380"/>
      <c r="M14" s="405"/>
      <c r="N14" s="380"/>
      <c r="O14" s="380"/>
      <c r="P14" s="380"/>
      <c r="Q14" s="115"/>
      <c r="R14" s="115"/>
      <c r="S14" s="115"/>
      <c r="T14" s="115"/>
      <c r="U14" s="115"/>
      <c r="V14" s="115"/>
      <c r="W14" s="115"/>
      <c r="X14" s="116"/>
      <c r="Y14" s="117"/>
      <c r="Z14" s="199"/>
      <c r="AA14" s="199"/>
      <c r="AB14" s="111"/>
      <c r="AC14" s="117"/>
      <c r="AD14" s="199"/>
      <c r="AE14" s="199"/>
      <c r="AF14" s="111"/>
    </row>
    <row r="15" spans="1:33" ht="18.75" customHeight="1" x14ac:dyDescent="0.15">
      <c r="A15" s="105"/>
      <c r="B15" s="98"/>
      <c r="C15" s="171"/>
      <c r="D15" s="91"/>
      <c r="E15" s="100"/>
      <c r="F15" s="91"/>
      <c r="G15" s="188"/>
      <c r="H15" s="402" t="s">
        <v>216</v>
      </c>
      <c r="I15" s="404" t="s">
        <v>190</v>
      </c>
      <c r="J15" s="369" t="s">
        <v>166</v>
      </c>
      <c r="K15" s="369"/>
      <c r="L15" s="369"/>
      <c r="M15" s="404" t="s">
        <v>190</v>
      </c>
      <c r="N15" s="369" t="s">
        <v>167</v>
      </c>
      <c r="O15" s="369"/>
      <c r="P15" s="369"/>
      <c r="Q15" s="136"/>
      <c r="R15" s="136"/>
      <c r="S15" s="136"/>
      <c r="T15" s="136"/>
      <c r="U15" s="136"/>
      <c r="V15" s="136"/>
      <c r="W15" s="136"/>
      <c r="X15" s="137"/>
      <c r="Y15" s="117"/>
      <c r="Z15" s="199"/>
      <c r="AA15" s="199"/>
      <c r="AB15" s="111"/>
      <c r="AC15" s="117"/>
      <c r="AD15" s="199"/>
      <c r="AE15" s="199"/>
      <c r="AF15" s="111"/>
      <c r="AG15" s="240"/>
    </row>
    <row r="16" spans="1:33" ht="18.75" customHeight="1" x14ac:dyDescent="0.15">
      <c r="A16" s="99" t="s">
        <v>190</v>
      </c>
      <c r="B16" s="98">
        <v>76</v>
      </c>
      <c r="C16" s="171" t="s">
        <v>223</v>
      </c>
      <c r="D16" s="99" t="s">
        <v>190</v>
      </c>
      <c r="E16" s="100" t="s">
        <v>224</v>
      </c>
      <c r="F16" s="91"/>
      <c r="G16" s="188"/>
      <c r="H16" s="403"/>
      <c r="I16" s="405"/>
      <c r="J16" s="380"/>
      <c r="K16" s="380"/>
      <c r="L16" s="380"/>
      <c r="M16" s="405"/>
      <c r="N16" s="380"/>
      <c r="O16" s="380"/>
      <c r="P16" s="380"/>
      <c r="Q16" s="115"/>
      <c r="R16" s="115"/>
      <c r="S16" s="115"/>
      <c r="T16" s="115"/>
      <c r="U16" s="115"/>
      <c r="V16" s="115"/>
      <c r="W16" s="115"/>
      <c r="X16" s="116"/>
      <c r="Y16" s="117"/>
      <c r="Z16" s="199"/>
      <c r="AA16" s="199"/>
      <c r="AB16" s="111"/>
      <c r="AC16" s="117"/>
      <c r="AD16" s="199"/>
      <c r="AE16" s="199"/>
      <c r="AF16" s="111"/>
      <c r="AG16" s="240"/>
    </row>
    <row r="17" spans="1:33" ht="18.75" customHeight="1" x14ac:dyDescent="0.15">
      <c r="A17" s="105"/>
      <c r="B17" s="98"/>
      <c r="C17" s="171" t="s">
        <v>225</v>
      </c>
      <c r="D17" s="99" t="s">
        <v>190</v>
      </c>
      <c r="E17" s="100" t="s">
        <v>226</v>
      </c>
      <c r="F17" s="91"/>
      <c r="G17" s="188"/>
      <c r="H17" s="177" t="s">
        <v>227</v>
      </c>
      <c r="I17" s="119" t="s">
        <v>190</v>
      </c>
      <c r="J17" s="120" t="s">
        <v>161</v>
      </c>
      <c r="K17" s="121"/>
      <c r="L17" s="123" t="s">
        <v>190</v>
      </c>
      <c r="M17" s="120" t="s">
        <v>173</v>
      </c>
      <c r="N17" s="120"/>
      <c r="O17" s="152" t="s">
        <v>190</v>
      </c>
      <c r="P17" s="129" t="s">
        <v>228</v>
      </c>
      <c r="Q17" s="120"/>
      <c r="R17" s="120"/>
      <c r="S17" s="121"/>
      <c r="T17" s="121"/>
      <c r="U17" s="121"/>
      <c r="V17" s="121"/>
      <c r="W17" s="121"/>
      <c r="X17" s="128"/>
      <c r="Y17" s="117"/>
      <c r="Z17" s="199"/>
      <c r="AA17" s="199"/>
      <c r="AB17" s="111"/>
      <c r="AC17" s="117"/>
      <c r="AD17" s="199"/>
      <c r="AE17" s="199"/>
      <c r="AF17" s="111"/>
    </row>
    <row r="18" spans="1:33" ht="18.75" customHeight="1" x14ac:dyDescent="0.15">
      <c r="A18" s="105"/>
      <c r="B18" s="98"/>
      <c r="C18" s="171"/>
      <c r="D18" s="91"/>
      <c r="E18" s="100"/>
      <c r="F18" s="91"/>
      <c r="G18" s="188"/>
      <c r="H18" s="177" t="s">
        <v>229</v>
      </c>
      <c r="I18" s="119" t="s">
        <v>190</v>
      </c>
      <c r="J18" s="120" t="s">
        <v>170</v>
      </c>
      <c r="K18" s="121"/>
      <c r="L18" s="122"/>
      <c r="M18" s="198" t="s">
        <v>190</v>
      </c>
      <c r="N18" s="120" t="s">
        <v>171</v>
      </c>
      <c r="O18" s="124"/>
      <c r="P18" s="124"/>
      <c r="Q18" s="121"/>
      <c r="R18" s="121"/>
      <c r="S18" s="121"/>
      <c r="T18" s="121"/>
      <c r="U18" s="121"/>
      <c r="V18" s="121"/>
      <c r="W18" s="121"/>
      <c r="X18" s="128"/>
      <c r="Y18" s="117"/>
      <c r="Z18" s="199"/>
      <c r="AA18" s="199"/>
      <c r="AB18" s="111"/>
      <c r="AC18" s="117"/>
      <c r="AD18" s="199"/>
      <c r="AE18" s="199"/>
      <c r="AF18" s="111"/>
    </row>
    <row r="19" spans="1:33" ht="18.75" customHeight="1" x14ac:dyDescent="0.15">
      <c r="A19" s="99"/>
      <c r="B19" s="98"/>
      <c r="C19" s="171"/>
      <c r="D19" s="99"/>
      <c r="E19" s="100"/>
      <c r="F19" s="91"/>
      <c r="G19" s="188"/>
      <c r="H19" s="177" t="s">
        <v>87</v>
      </c>
      <c r="I19" s="119" t="s">
        <v>190</v>
      </c>
      <c r="J19" s="120" t="s">
        <v>161</v>
      </c>
      <c r="K19" s="121"/>
      <c r="L19" s="123" t="s">
        <v>190</v>
      </c>
      <c r="M19" s="120" t="s">
        <v>172</v>
      </c>
      <c r="N19" s="120"/>
      <c r="O19" s="121"/>
      <c r="P19" s="121"/>
      <c r="Q19" s="121"/>
      <c r="R19" s="121"/>
      <c r="S19" s="121"/>
      <c r="T19" s="121"/>
      <c r="U19" s="121"/>
      <c r="V19" s="121"/>
      <c r="W19" s="121"/>
      <c r="X19" s="128"/>
      <c r="Y19" s="117"/>
      <c r="Z19" s="199"/>
      <c r="AA19" s="199"/>
      <c r="AB19" s="111"/>
      <c r="AC19" s="117"/>
      <c r="AD19" s="199"/>
      <c r="AE19" s="199"/>
      <c r="AF19" s="111"/>
    </row>
    <row r="20" spans="1:33" ht="18.75" customHeight="1" x14ac:dyDescent="0.15">
      <c r="A20" s="105"/>
      <c r="B20" s="98"/>
      <c r="C20" s="171"/>
      <c r="D20" s="99"/>
      <c r="E20" s="100"/>
      <c r="F20" s="91"/>
      <c r="G20" s="188"/>
      <c r="H20" s="177" t="s">
        <v>230</v>
      </c>
      <c r="I20" s="119" t="s">
        <v>190</v>
      </c>
      <c r="J20" s="120" t="s">
        <v>161</v>
      </c>
      <c r="K20" s="121"/>
      <c r="L20" s="123" t="s">
        <v>190</v>
      </c>
      <c r="M20" s="120" t="s">
        <v>173</v>
      </c>
      <c r="N20" s="120"/>
      <c r="O20" s="152" t="s">
        <v>190</v>
      </c>
      <c r="P20" s="129" t="s">
        <v>174</v>
      </c>
      <c r="Q20" s="120"/>
      <c r="R20" s="120"/>
      <c r="S20" s="121"/>
      <c r="T20" s="120"/>
      <c r="U20" s="121"/>
      <c r="V20" s="121"/>
      <c r="W20" s="121"/>
      <c r="X20" s="128"/>
      <c r="Y20" s="117"/>
      <c r="Z20" s="199"/>
      <c r="AA20" s="199"/>
      <c r="AB20" s="111"/>
      <c r="AC20" s="117"/>
      <c r="AD20" s="199"/>
      <c r="AE20" s="199"/>
      <c r="AF20" s="111"/>
    </row>
    <row r="21" spans="1:33" ht="18.75" customHeight="1" x14ac:dyDescent="0.15">
      <c r="A21" s="105"/>
      <c r="B21" s="98"/>
      <c r="C21" s="171"/>
      <c r="D21" s="91"/>
      <c r="E21" s="100"/>
      <c r="F21" s="91"/>
      <c r="G21" s="188"/>
      <c r="H21" s="148" t="s">
        <v>101</v>
      </c>
      <c r="I21" s="241" t="s">
        <v>190</v>
      </c>
      <c r="J21" s="120" t="s">
        <v>161</v>
      </c>
      <c r="K21" s="120"/>
      <c r="L21" s="123" t="s">
        <v>190</v>
      </c>
      <c r="M21" s="120" t="s">
        <v>162</v>
      </c>
      <c r="N21" s="120"/>
      <c r="O21" s="123" t="s">
        <v>190</v>
      </c>
      <c r="P21" s="120" t="s">
        <v>163</v>
      </c>
      <c r="Q21" s="124"/>
      <c r="R21" s="121"/>
      <c r="S21" s="121"/>
      <c r="T21" s="121"/>
      <c r="U21" s="121"/>
      <c r="V21" s="121"/>
      <c r="W21" s="121"/>
      <c r="X21" s="128"/>
      <c r="Y21" s="117"/>
      <c r="Z21" s="199"/>
      <c r="AA21" s="199"/>
      <c r="AB21" s="111"/>
      <c r="AC21" s="117"/>
      <c r="AD21" s="199"/>
      <c r="AE21" s="199"/>
      <c r="AF21" s="111"/>
    </row>
    <row r="22" spans="1:33" ht="19.5" customHeight="1" x14ac:dyDescent="0.15">
      <c r="A22" s="105"/>
      <c r="B22" s="98"/>
      <c r="C22" s="106"/>
      <c r="D22" s="107"/>
      <c r="E22" s="100"/>
      <c r="F22" s="91"/>
      <c r="G22" s="108"/>
      <c r="H22" s="118" t="s">
        <v>196</v>
      </c>
      <c r="I22" s="119" t="s">
        <v>190</v>
      </c>
      <c r="J22" s="120" t="s">
        <v>161</v>
      </c>
      <c r="K22" s="120"/>
      <c r="L22" s="123" t="s">
        <v>190</v>
      </c>
      <c r="M22" s="120" t="s">
        <v>172</v>
      </c>
      <c r="N22" s="120"/>
      <c r="O22" s="124"/>
      <c r="P22" s="120"/>
      <c r="Q22" s="124"/>
      <c r="R22" s="124"/>
      <c r="S22" s="124"/>
      <c r="T22" s="124"/>
      <c r="U22" s="124"/>
      <c r="V22" s="124"/>
      <c r="W22" s="124"/>
      <c r="X22" s="125"/>
      <c r="Y22" s="199"/>
      <c r="Z22" s="199"/>
      <c r="AA22" s="199"/>
      <c r="AB22" s="111"/>
      <c r="AC22" s="117"/>
      <c r="AD22" s="199"/>
      <c r="AE22" s="199"/>
      <c r="AF22" s="111"/>
    </row>
    <row r="23" spans="1:33" ht="18.75" customHeight="1" x14ac:dyDescent="0.15">
      <c r="A23" s="105"/>
      <c r="B23" s="98"/>
      <c r="C23" s="171"/>
      <c r="D23" s="91"/>
      <c r="E23" s="100"/>
      <c r="F23" s="91"/>
      <c r="G23" s="188"/>
      <c r="H23" s="177" t="s">
        <v>102</v>
      </c>
      <c r="I23" s="119" t="s">
        <v>190</v>
      </c>
      <c r="J23" s="120" t="s">
        <v>161</v>
      </c>
      <c r="K23" s="120"/>
      <c r="L23" s="123" t="s">
        <v>190</v>
      </c>
      <c r="M23" s="120" t="s">
        <v>168</v>
      </c>
      <c r="N23" s="120"/>
      <c r="O23" s="123" t="s">
        <v>190</v>
      </c>
      <c r="P23" s="120" t="s">
        <v>169</v>
      </c>
      <c r="Q23" s="150"/>
      <c r="R23" s="123" t="s">
        <v>190</v>
      </c>
      <c r="S23" s="120" t="s">
        <v>178</v>
      </c>
      <c r="T23" s="120"/>
      <c r="U23" s="120"/>
      <c r="V23" s="120"/>
      <c r="W23" s="120"/>
      <c r="X23" s="127"/>
      <c r="Y23" s="117"/>
      <c r="Z23" s="199"/>
      <c r="AA23" s="199"/>
      <c r="AB23" s="111"/>
      <c r="AC23" s="117"/>
      <c r="AD23" s="199"/>
      <c r="AE23" s="199"/>
      <c r="AF23" s="111"/>
    </row>
    <row r="24" spans="1:33" ht="18.75" customHeight="1" x14ac:dyDescent="0.15">
      <c r="A24" s="138"/>
      <c r="B24" s="89"/>
      <c r="C24" s="139"/>
      <c r="D24" s="140"/>
      <c r="E24" s="141"/>
      <c r="F24" s="92"/>
      <c r="G24" s="142"/>
      <c r="H24" s="245" t="s">
        <v>212</v>
      </c>
      <c r="I24" s="227" t="s">
        <v>190</v>
      </c>
      <c r="J24" s="228" t="s">
        <v>161</v>
      </c>
      <c r="K24" s="228"/>
      <c r="L24" s="230" t="s">
        <v>190</v>
      </c>
      <c r="M24" s="228" t="s">
        <v>197</v>
      </c>
      <c r="N24" s="246"/>
      <c r="O24" s="230" t="s">
        <v>190</v>
      </c>
      <c r="P24" s="211" t="s">
        <v>198</v>
      </c>
      <c r="Q24" s="247"/>
      <c r="R24" s="230" t="s">
        <v>190</v>
      </c>
      <c r="S24" s="228" t="s">
        <v>199</v>
      </c>
      <c r="T24" s="247"/>
      <c r="U24" s="230" t="s">
        <v>190</v>
      </c>
      <c r="V24" s="228" t="s">
        <v>200</v>
      </c>
      <c r="W24" s="248"/>
      <c r="X24" s="249"/>
      <c r="Y24" s="143"/>
      <c r="Z24" s="143"/>
      <c r="AA24" s="143"/>
      <c r="AB24" s="144"/>
      <c r="AC24" s="145"/>
      <c r="AD24" s="143"/>
      <c r="AE24" s="143"/>
      <c r="AF24" s="144"/>
    </row>
    <row r="25" spans="1:33" ht="19.5" customHeight="1" x14ac:dyDescent="0.15">
      <c r="A25" s="105"/>
      <c r="B25" s="98"/>
      <c r="C25" s="171"/>
      <c r="D25" s="107"/>
      <c r="E25" s="100"/>
      <c r="F25" s="91"/>
      <c r="G25" s="108"/>
      <c r="H25" s="243" t="s">
        <v>194</v>
      </c>
      <c r="I25" s="113" t="s">
        <v>190</v>
      </c>
      <c r="J25" s="130" t="s">
        <v>191</v>
      </c>
      <c r="K25" s="134"/>
      <c r="L25" s="182"/>
      <c r="M25" s="147" t="s">
        <v>190</v>
      </c>
      <c r="N25" s="130" t="s">
        <v>195</v>
      </c>
      <c r="O25" s="147"/>
      <c r="P25" s="130"/>
      <c r="Q25" s="115"/>
      <c r="R25" s="115"/>
      <c r="S25" s="115"/>
      <c r="T25" s="115"/>
      <c r="U25" s="115"/>
      <c r="V25" s="115"/>
      <c r="W25" s="115"/>
      <c r="X25" s="116"/>
      <c r="Y25" s="198" t="s">
        <v>190</v>
      </c>
      <c r="Z25" s="200" t="s">
        <v>160</v>
      </c>
      <c r="AA25" s="200"/>
      <c r="AB25" s="111"/>
      <c r="AC25" s="198" t="s">
        <v>190</v>
      </c>
      <c r="AD25" s="200" t="s">
        <v>160</v>
      </c>
      <c r="AE25" s="200"/>
      <c r="AF25" s="111"/>
    </row>
    <row r="26" spans="1:33" ht="19.5" customHeight="1" x14ac:dyDescent="0.15">
      <c r="A26" s="105"/>
      <c r="B26" s="98"/>
      <c r="C26" s="106"/>
      <c r="D26" s="107"/>
      <c r="E26" s="100"/>
      <c r="F26" s="91"/>
      <c r="G26" s="108"/>
      <c r="H26" s="201" t="s">
        <v>206</v>
      </c>
      <c r="I26" s="202" t="s">
        <v>190</v>
      </c>
      <c r="J26" s="203" t="s">
        <v>191</v>
      </c>
      <c r="K26" s="204"/>
      <c r="L26" s="205"/>
      <c r="M26" s="206" t="s">
        <v>190</v>
      </c>
      <c r="N26" s="203" t="s">
        <v>195</v>
      </c>
      <c r="O26" s="206"/>
      <c r="P26" s="203"/>
      <c r="Q26" s="207"/>
      <c r="R26" s="207"/>
      <c r="S26" s="207"/>
      <c r="T26" s="207"/>
      <c r="U26" s="207"/>
      <c r="V26" s="207"/>
      <c r="W26" s="207"/>
      <c r="X26" s="208"/>
      <c r="Y26" s="198" t="s">
        <v>190</v>
      </c>
      <c r="Z26" s="200" t="s">
        <v>165</v>
      </c>
      <c r="AA26" s="199"/>
      <c r="AB26" s="111"/>
      <c r="AC26" s="198" t="s">
        <v>190</v>
      </c>
      <c r="AD26" s="200" t="s">
        <v>165</v>
      </c>
      <c r="AE26" s="199"/>
      <c r="AF26" s="111"/>
    </row>
    <row r="27" spans="1:33" ht="18.75" customHeight="1" x14ac:dyDescent="0.15">
      <c r="A27" s="105"/>
      <c r="B27" s="98"/>
      <c r="C27" s="171"/>
      <c r="D27" s="91"/>
      <c r="E27" s="100"/>
      <c r="F27" s="91"/>
      <c r="G27" s="188"/>
      <c r="H27" s="244" t="s">
        <v>231</v>
      </c>
      <c r="I27" s="119" t="s">
        <v>190</v>
      </c>
      <c r="J27" s="120" t="s">
        <v>170</v>
      </c>
      <c r="K27" s="121"/>
      <c r="L27" s="122"/>
      <c r="M27" s="198" t="s">
        <v>190</v>
      </c>
      <c r="N27" s="120" t="s">
        <v>171</v>
      </c>
      <c r="O27" s="124"/>
      <c r="P27" s="130"/>
      <c r="Q27" s="130"/>
      <c r="R27" s="130"/>
      <c r="S27" s="130"/>
      <c r="T27" s="130"/>
      <c r="U27" s="130"/>
      <c r="V27" s="130"/>
      <c r="W27" s="130"/>
      <c r="X27" s="131"/>
      <c r="Y27" s="198"/>
      <c r="Z27" s="200"/>
      <c r="AA27" s="199"/>
      <c r="AB27" s="111"/>
      <c r="AC27" s="198"/>
      <c r="AD27" s="200"/>
      <c r="AE27" s="199"/>
      <c r="AF27" s="111"/>
      <c r="AG27" s="240"/>
    </row>
    <row r="28" spans="1:33" ht="18.75" customHeight="1" x14ac:dyDescent="0.15">
      <c r="A28" s="105"/>
      <c r="B28" s="98"/>
      <c r="C28" s="171"/>
      <c r="D28" s="91"/>
      <c r="E28" s="100"/>
      <c r="F28" s="91"/>
      <c r="G28" s="188"/>
      <c r="H28" s="177" t="s">
        <v>113</v>
      </c>
      <c r="I28" s="119" t="s">
        <v>190</v>
      </c>
      <c r="J28" s="120" t="s">
        <v>161</v>
      </c>
      <c r="K28" s="121"/>
      <c r="L28" s="123" t="s">
        <v>190</v>
      </c>
      <c r="M28" s="120" t="s">
        <v>172</v>
      </c>
      <c r="N28" s="150"/>
      <c r="O28" s="150"/>
      <c r="P28" s="150"/>
      <c r="Q28" s="150"/>
      <c r="R28" s="150"/>
      <c r="S28" s="150"/>
      <c r="T28" s="150"/>
      <c r="U28" s="150"/>
      <c r="V28" s="150"/>
      <c r="W28" s="150"/>
      <c r="X28" s="151"/>
      <c r="Y28" s="117"/>
      <c r="Z28" s="199"/>
      <c r="AA28" s="199"/>
      <c r="AB28" s="111"/>
      <c r="AC28" s="117"/>
      <c r="AD28" s="199"/>
      <c r="AE28" s="199"/>
      <c r="AF28" s="111"/>
      <c r="AG28" s="240"/>
    </row>
    <row r="29" spans="1:33" ht="18.75" customHeight="1" x14ac:dyDescent="0.15">
      <c r="A29" s="99" t="s">
        <v>190</v>
      </c>
      <c r="B29" s="98">
        <v>71</v>
      </c>
      <c r="C29" s="171" t="s">
        <v>232</v>
      </c>
      <c r="D29" s="99" t="s">
        <v>190</v>
      </c>
      <c r="E29" s="100" t="s">
        <v>189</v>
      </c>
      <c r="F29" s="91"/>
      <c r="G29" s="188"/>
      <c r="H29" s="402" t="s">
        <v>142</v>
      </c>
      <c r="I29" s="404" t="s">
        <v>190</v>
      </c>
      <c r="J29" s="369" t="s">
        <v>166</v>
      </c>
      <c r="K29" s="369"/>
      <c r="L29" s="369"/>
      <c r="M29" s="404" t="s">
        <v>190</v>
      </c>
      <c r="N29" s="369" t="s">
        <v>167</v>
      </c>
      <c r="O29" s="369"/>
      <c r="P29" s="369"/>
      <c r="Q29" s="136"/>
      <c r="R29" s="136"/>
      <c r="S29" s="136"/>
      <c r="T29" s="136"/>
      <c r="U29" s="136"/>
      <c r="V29" s="136"/>
      <c r="W29" s="136"/>
      <c r="X29" s="137"/>
      <c r="Y29" s="117"/>
      <c r="Z29" s="199"/>
      <c r="AA29" s="199"/>
      <c r="AB29" s="111"/>
      <c r="AC29" s="117"/>
      <c r="AD29" s="199"/>
      <c r="AE29" s="199"/>
      <c r="AF29" s="111"/>
      <c r="AG29" s="240"/>
    </row>
    <row r="30" spans="1:33" ht="18.75" customHeight="1" x14ac:dyDescent="0.15">
      <c r="A30" s="105"/>
      <c r="B30" s="98"/>
      <c r="C30" s="106"/>
      <c r="D30" s="99" t="s">
        <v>190</v>
      </c>
      <c r="E30" s="100" t="s">
        <v>188</v>
      </c>
      <c r="F30" s="91"/>
      <c r="G30" s="188"/>
      <c r="H30" s="403"/>
      <c r="I30" s="405"/>
      <c r="J30" s="380"/>
      <c r="K30" s="380"/>
      <c r="L30" s="380"/>
      <c r="M30" s="405"/>
      <c r="N30" s="380"/>
      <c r="O30" s="380"/>
      <c r="P30" s="380"/>
      <c r="Q30" s="115"/>
      <c r="R30" s="115"/>
      <c r="S30" s="115"/>
      <c r="T30" s="115"/>
      <c r="U30" s="115"/>
      <c r="V30" s="115"/>
      <c r="W30" s="115"/>
      <c r="X30" s="116"/>
      <c r="Y30" s="117"/>
      <c r="Z30" s="199"/>
      <c r="AA30" s="199"/>
      <c r="AB30" s="111"/>
      <c r="AC30" s="117"/>
      <c r="AD30" s="199"/>
      <c r="AE30" s="199"/>
      <c r="AF30" s="111"/>
      <c r="AG30" s="240"/>
    </row>
    <row r="31" spans="1:33" ht="18.75" customHeight="1" x14ac:dyDescent="0.15">
      <c r="A31" s="99"/>
      <c r="B31" s="98"/>
      <c r="C31" s="171"/>
      <c r="D31" s="99"/>
      <c r="E31" s="100"/>
      <c r="F31" s="91"/>
      <c r="G31" s="188"/>
      <c r="H31" s="148" t="s">
        <v>101</v>
      </c>
      <c r="I31" s="241" t="s">
        <v>190</v>
      </c>
      <c r="J31" s="120" t="s">
        <v>161</v>
      </c>
      <c r="K31" s="120"/>
      <c r="L31" s="123" t="s">
        <v>190</v>
      </c>
      <c r="M31" s="120" t="s">
        <v>162</v>
      </c>
      <c r="N31" s="120"/>
      <c r="O31" s="123" t="s">
        <v>190</v>
      </c>
      <c r="P31" s="120" t="s">
        <v>163</v>
      </c>
      <c r="Q31" s="124"/>
      <c r="R31" s="121"/>
      <c r="S31" s="121"/>
      <c r="T31" s="121"/>
      <c r="U31" s="121"/>
      <c r="V31" s="121"/>
      <c r="W31" s="121"/>
      <c r="X31" s="128"/>
      <c r="Y31" s="117"/>
      <c r="Z31" s="199"/>
      <c r="AA31" s="199"/>
      <c r="AB31" s="111"/>
      <c r="AC31" s="117"/>
      <c r="AD31" s="199"/>
      <c r="AE31" s="199"/>
      <c r="AF31" s="111"/>
      <c r="AG31" s="240"/>
    </row>
    <row r="32" spans="1:33" ht="18.75" customHeight="1" x14ac:dyDescent="0.15">
      <c r="A32" s="105"/>
      <c r="B32" s="98"/>
      <c r="C32" s="106"/>
      <c r="D32" s="99"/>
      <c r="E32" s="100"/>
      <c r="F32" s="91"/>
      <c r="G32" s="188"/>
      <c r="H32" s="406" t="s">
        <v>102</v>
      </c>
      <c r="I32" s="149" t="s">
        <v>190</v>
      </c>
      <c r="J32" s="129" t="s">
        <v>161</v>
      </c>
      <c r="K32" s="132"/>
      <c r="L32" s="152" t="s">
        <v>190</v>
      </c>
      <c r="M32" s="129" t="s">
        <v>233</v>
      </c>
      <c r="N32" s="132"/>
      <c r="O32" s="132"/>
      <c r="P32" s="132"/>
      <c r="Q32" s="132"/>
      <c r="R32" s="152" t="s">
        <v>190</v>
      </c>
      <c r="S32" s="129" t="s">
        <v>234</v>
      </c>
      <c r="T32" s="129"/>
      <c r="U32" s="132"/>
      <c r="V32" s="132"/>
      <c r="W32" s="132"/>
      <c r="X32" s="153"/>
      <c r="Y32" s="117"/>
      <c r="Z32" s="199"/>
      <c r="AA32" s="199"/>
      <c r="AB32" s="111"/>
      <c r="AC32" s="117"/>
      <c r="AD32" s="199"/>
      <c r="AE32" s="199"/>
      <c r="AF32" s="111"/>
    </row>
    <row r="33" spans="1:33" ht="18.75" customHeight="1" x14ac:dyDescent="0.15">
      <c r="A33" s="105"/>
      <c r="B33" s="98"/>
      <c r="C33" s="171"/>
      <c r="D33" s="91"/>
      <c r="E33" s="100"/>
      <c r="F33" s="91"/>
      <c r="G33" s="188"/>
      <c r="H33" s="407"/>
      <c r="I33" s="99" t="s">
        <v>190</v>
      </c>
      <c r="J33" s="197" t="s">
        <v>235</v>
      </c>
      <c r="K33" s="250"/>
      <c r="L33" s="250"/>
      <c r="M33" s="250"/>
      <c r="N33" s="250"/>
      <c r="O33" s="198" t="s">
        <v>190</v>
      </c>
      <c r="P33" s="251" t="s">
        <v>236</v>
      </c>
      <c r="Q33" s="250"/>
      <c r="R33" s="250"/>
      <c r="S33" s="250"/>
      <c r="T33" s="250"/>
      <c r="U33" s="250"/>
      <c r="V33" s="250"/>
      <c r="W33" s="250"/>
      <c r="X33" s="110"/>
      <c r="Y33" s="117"/>
      <c r="Z33" s="199"/>
      <c r="AA33" s="199"/>
      <c r="AB33" s="111"/>
      <c r="AC33" s="117"/>
      <c r="AD33" s="199"/>
      <c r="AE33" s="199"/>
      <c r="AF33" s="111"/>
    </row>
    <row r="34" spans="1:33" ht="18.75" customHeight="1" x14ac:dyDescent="0.15">
      <c r="A34" s="107"/>
      <c r="B34" s="154"/>
      <c r="C34" s="236"/>
      <c r="D34" s="197"/>
      <c r="E34" s="197"/>
      <c r="F34" s="91"/>
      <c r="G34" s="188"/>
      <c r="H34" s="408"/>
      <c r="I34" s="99" t="s">
        <v>190</v>
      </c>
      <c r="J34" s="197" t="s">
        <v>237</v>
      </c>
      <c r="K34" s="115"/>
      <c r="L34" s="115"/>
      <c r="M34" s="115"/>
      <c r="N34" s="115"/>
      <c r="O34" s="198" t="s">
        <v>190</v>
      </c>
      <c r="P34" s="252" t="s">
        <v>238</v>
      </c>
      <c r="Q34" s="115"/>
      <c r="R34" s="115"/>
      <c r="S34" s="115"/>
      <c r="T34" s="115"/>
      <c r="U34" s="115"/>
      <c r="V34" s="115"/>
      <c r="W34" s="115"/>
      <c r="X34" s="116"/>
      <c r="Y34" s="117"/>
      <c r="Z34" s="199"/>
      <c r="AA34" s="199"/>
      <c r="AB34" s="111"/>
      <c r="AC34" s="117"/>
      <c r="AD34" s="199"/>
      <c r="AE34" s="199"/>
      <c r="AF34" s="111"/>
    </row>
    <row r="35" spans="1:33" ht="18.75" customHeight="1" x14ac:dyDescent="0.15">
      <c r="A35" s="138"/>
      <c r="B35" s="89"/>
      <c r="C35" s="139"/>
      <c r="D35" s="140"/>
      <c r="E35" s="141"/>
      <c r="F35" s="92"/>
      <c r="G35" s="142"/>
      <c r="H35" s="245" t="s">
        <v>212</v>
      </c>
      <c r="I35" s="227" t="s">
        <v>190</v>
      </c>
      <c r="J35" s="228" t="s">
        <v>161</v>
      </c>
      <c r="K35" s="228"/>
      <c r="L35" s="230" t="s">
        <v>190</v>
      </c>
      <c r="M35" s="228" t="s">
        <v>197</v>
      </c>
      <c r="N35" s="246"/>
      <c r="O35" s="230" t="s">
        <v>190</v>
      </c>
      <c r="P35" s="211" t="s">
        <v>198</v>
      </c>
      <c r="Q35" s="247"/>
      <c r="R35" s="230" t="s">
        <v>190</v>
      </c>
      <c r="S35" s="228" t="s">
        <v>199</v>
      </c>
      <c r="T35" s="247"/>
      <c r="U35" s="230" t="s">
        <v>190</v>
      </c>
      <c r="V35" s="228" t="s">
        <v>200</v>
      </c>
      <c r="W35" s="248"/>
      <c r="X35" s="249"/>
      <c r="Y35" s="143"/>
      <c r="Z35" s="143"/>
      <c r="AA35" s="143"/>
      <c r="AB35" s="144"/>
      <c r="AC35" s="145"/>
      <c r="AD35" s="143"/>
      <c r="AE35" s="143"/>
      <c r="AF35" s="144"/>
    </row>
    <row r="36" spans="1:33" ht="18.75" customHeight="1" x14ac:dyDescent="0.15">
      <c r="A36" s="41"/>
      <c r="B36" s="87"/>
      <c r="C36" s="167"/>
      <c r="D36" s="6"/>
      <c r="E36" s="97"/>
      <c r="F36" s="90"/>
      <c r="G36" s="23"/>
      <c r="H36" s="253" t="s">
        <v>88</v>
      </c>
      <c r="I36" s="161" t="s">
        <v>190</v>
      </c>
      <c r="J36" s="162" t="s">
        <v>161</v>
      </c>
      <c r="K36" s="162"/>
      <c r="L36" s="168"/>
      <c r="M36" s="164" t="s">
        <v>190</v>
      </c>
      <c r="N36" s="162" t="s">
        <v>176</v>
      </c>
      <c r="O36" s="162"/>
      <c r="P36" s="168"/>
      <c r="Q36" s="164" t="s">
        <v>190</v>
      </c>
      <c r="R36" s="169" t="s">
        <v>177</v>
      </c>
      <c r="S36" s="169"/>
      <c r="T36" s="169"/>
      <c r="U36" s="169"/>
      <c r="V36" s="169"/>
      <c r="W36" s="169"/>
      <c r="X36" s="170"/>
      <c r="Y36" s="102" t="s">
        <v>190</v>
      </c>
      <c r="Z36" s="22" t="s">
        <v>160</v>
      </c>
      <c r="AA36" s="22"/>
      <c r="AB36" s="104"/>
      <c r="AC36" s="102" t="s">
        <v>190</v>
      </c>
      <c r="AD36" s="22" t="s">
        <v>160</v>
      </c>
      <c r="AE36" s="22"/>
      <c r="AF36" s="104"/>
      <c r="AG36" s="240"/>
    </row>
    <row r="37" spans="1:33" ht="19.5" customHeight="1" x14ac:dyDescent="0.15">
      <c r="A37" s="105"/>
      <c r="B37" s="98"/>
      <c r="C37" s="106"/>
      <c r="D37" s="107"/>
      <c r="E37" s="100"/>
      <c r="F37" s="91"/>
      <c r="G37" s="108"/>
      <c r="H37" s="233" t="s">
        <v>194</v>
      </c>
      <c r="I37" s="113" t="s">
        <v>190</v>
      </c>
      <c r="J37" s="130" t="s">
        <v>191</v>
      </c>
      <c r="K37" s="134"/>
      <c r="L37" s="182"/>
      <c r="M37" s="147" t="s">
        <v>190</v>
      </c>
      <c r="N37" s="130" t="s">
        <v>195</v>
      </c>
      <c r="O37" s="147"/>
      <c r="P37" s="130"/>
      <c r="Q37" s="115"/>
      <c r="R37" s="115"/>
      <c r="S37" s="115"/>
      <c r="T37" s="115"/>
      <c r="U37" s="115"/>
      <c r="V37" s="115"/>
      <c r="W37" s="115"/>
      <c r="X37" s="116"/>
      <c r="Y37" s="198" t="s">
        <v>190</v>
      </c>
      <c r="Z37" s="200" t="s">
        <v>165</v>
      </c>
      <c r="AA37" s="199"/>
      <c r="AB37" s="111"/>
      <c r="AC37" s="198" t="s">
        <v>190</v>
      </c>
      <c r="AD37" s="200" t="s">
        <v>165</v>
      </c>
      <c r="AE37" s="199"/>
      <c r="AF37" s="111"/>
    </row>
    <row r="38" spans="1:33" ht="19.5" customHeight="1" x14ac:dyDescent="0.15">
      <c r="A38" s="105"/>
      <c r="B38" s="98"/>
      <c r="C38" s="106"/>
      <c r="D38" s="107"/>
      <c r="E38" s="100"/>
      <c r="F38" s="91"/>
      <c r="G38" s="108"/>
      <c r="H38" s="118" t="s">
        <v>206</v>
      </c>
      <c r="I38" s="119" t="s">
        <v>190</v>
      </c>
      <c r="J38" s="120" t="s">
        <v>191</v>
      </c>
      <c r="K38" s="121"/>
      <c r="L38" s="122"/>
      <c r="M38" s="123" t="s">
        <v>190</v>
      </c>
      <c r="N38" s="120" t="s">
        <v>195</v>
      </c>
      <c r="O38" s="123"/>
      <c r="P38" s="120"/>
      <c r="Q38" s="124"/>
      <c r="R38" s="124"/>
      <c r="S38" s="124"/>
      <c r="T38" s="124"/>
      <c r="U38" s="124"/>
      <c r="V38" s="124"/>
      <c r="W38" s="124"/>
      <c r="X38" s="125"/>
      <c r="Y38" s="117"/>
      <c r="Z38" s="199"/>
      <c r="AA38" s="199"/>
      <c r="AB38" s="111"/>
      <c r="AC38" s="117"/>
      <c r="AD38" s="199"/>
      <c r="AE38" s="199"/>
      <c r="AF38" s="111"/>
    </row>
    <row r="39" spans="1:33" ht="18.75" customHeight="1" x14ac:dyDescent="0.15">
      <c r="A39" s="105"/>
      <c r="B39" s="98"/>
      <c r="C39" s="171"/>
      <c r="D39" s="91"/>
      <c r="E39" s="100"/>
      <c r="F39" s="91"/>
      <c r="G39" s="188"/>
      <c r="H39" s="402" t="s">
        <v>144</v>
      </c>
      <c r="I39" s="410" t="s">
        <v>190</v>
      </c>
      <c r="J39" s="369" t="s">
        <v>161</v>
      </c>
      <c r="K39" s="369"/>
      <c r="L39" s="414" t="s">
        <v>190</v>
      </c>
      <c r="M39" s="369" t="s">
        <v>172</v>
      </c>
      <c r="N39" s="369"/>
      <c r="O39" s="132"/>
      <c r="P39" s="132"/>
      <c r="Q39" s="132"/>
      <c r="R39" s="132"/>
      <c r="S39" s="132"/>
      <c r="T39" s="132"/>
      <c r="U39" s="132"/>
      <c r="V39" s="132"/>
      <c r="W39" s="132"/>
      <c r="X39" s="153"/>
      <c r="Y39" s="117"/>
      <c r="Z39" s="199"/>
      <c r="AA39" s="199"/>
      <c r="AB39" s="111"/>
      <c r="AC39" s="117"/>
      <c r="AD39" s="199"/>
      <c r="AE39" s="199"/>
      <c r="AF39" s="111"/>
    </row>
    <row r="40" spans="1:33" ht="18.75" customHeight="1" x14ac:dyDescent="0.15">
      <c r="A40" s="105"/>
      <c r="B40" s="98"/>
      <c r="C40" s="171"/>
      <c r="D40" s="91"/>
      <c r="E40" s="100"/>
      <c r="F40" s="91"/>
      <c r="G40" s="188"/>
      <c r="H40" s="409"/>
      <c r="I40" s="411"/>
      <c r="J40" s="413"/>
      <c r="K40" s="413"/>
      <c r="L40" s="415"/>
      <c r="M40" s="413"/>
      <c r="N40" s="413"/>
      <c r="O40" s="197"/>
      <c r="P40" s="197"/>
      <c r="Q40" s="197"/>
      <c r="R40" s="197"/>
      <c r="S40" s="197"/>
      <c r="T40" s="197"/>
      <c r="U40" s="197"/>
      <c r="V40" s="197"/>
      <c r="W40" s="197"/>
      <c r="X40" s="154"/>
      <c r="Y40" s="117"/>
      <c r="Z40" s="199"/>
      <c r="AA40" s="199"/>
      <c r="AB40" s="111"/>
      <c r="AC40" s="117"/>
      <c r="AD40" s="199"/>
      <c r="AE40" s="199"/>
      <c r="AF40" s="111"/>
    </row>
    <row r="41" spans="1:33" ht="18.75" customHeight="1" x14ac:dyDescent="0.15">
      <c r="A41" s="105"/>
      <c r="B41" s="98"/>
      <c r="C41" s="171"/>
      <c r="D41" s="91"/>
      <c r="E41" s="100"/>
      <c r="F41" s="91"/>
      <c r="G41" s="188"/>
      <c r="H41" s="403"/>
      <c r="I41" s="412"/>
      <c r="J41" s="380"/>
      <c r="K41" s="380"/>
      <c r="L41" s="416"/>
      <c r="M41" s="380"/>
      <c r="N41" s="380"/>
      <c r="O41" s="114"/>
      <c r="P41" s="114"/>
      <c r="Q41" s="114"/>
      <c r="R41" s="114"/>
      <c r="S41" s="114"/>
      <c r="T41" s="114"/>
      <c r="U41" s="114"/>
      <c r="V41" s="114"/>
      <c r="W41" s="114"/>
      <c r="X41" s="172"/>
      <c r="Y41" s="117"/>
      <c r="Z41" s="199"/>
      <c r="AA41" s="199"/>
      <c r="AB41" s="111"/>
      <c r="AC41" s="117"/>
      <c r="AD41" s="199"/>
      <c r="AE41" s="199"/>
      <c r="AF41" s="111"/>
    </row>
    <row r="42" spans="1:33" ht="18.75" customHeight="1" x14ac:dyDescent="0.15">
      <c r="A42" s="105"/>
      <c r="B42" s="98"/>
      <c r="C42" s="171"/>
      <c r="D42" s="91"/>
      <c r="E42" s="100"/>
      <c r="F42" s="91"/>
      <c r="G42" s="188"/>
      <c r="H42" s="177" t="s">
        <v>239</v>
      </c>
      <c r="I42" s="198" t="s">
        <v>190</v>
      </c>
      <c r="J42" s="120" t="s">
        <v>170</v>
      </c>
      <c r="K42" s="121"/>
      <c r="L42" s="122"/>
      <c r="M42" s="198" t="s">
        <v>190</v>
      </c>
      <c r="N42" s="120" t="s">
        <v>171</v>
      </c>
      <c r="O42" s="124"/>
      <c r="P42" s="124"/>
      <c r="Q42" s="124"/>
      <c r="R42" s="124"/>
      <c r="S42" s="124"/>
      <c r="T42" s="124"/>
      <c r="U42" s="124"/>
      <c r="V42" s="124"/>
      <c r="W42" s="124"/>
      <c r="X42" s="125"/>
      <c r="Y42" s="117"/>
      <c r="Z42" s="199"/>
      <c r="AA42" s="199"/>
      <c r="AB42" s="111"/>
      <c r="AC42" s="117"/>
      <c r="AD42" s="199"/>
      <c r="AE42" s="199"/>
      <c r="AF42" s="111"/>
    </row>
    <row r="43" spans="1:33" ht="18.75" customHeight="1" x14ac:dyDescent="0.15">
      <c r="A43" s="105"/>
      <c r="B43" s="98"/>
      <c r="C43" s="171"/>
      <c r="D43" s="91"/>
      <c r="E43" s="100"/>
      <c r="F43" s="91"/>
      <c r="G43" s="188"/>
      <c r="H43" s="402" t="s">
        <v>115</v>
      </c>
      <c r="I43" s="404" t="s">
        <v>190</v>
      </c>
      <c r="J43" s="369" t="s">
        <v>161</v>
      </c>
      <c r="K43" s="369"/>
      <c r="L43" s="404" t="s">
        <v>190</v>
      </c>
      <c r="M43" s="369" t="s">
        <v>172</v>
      </c>
      <c r="N43" s="369"/>
      <c r="O43" s="129"/>
      <c r="P43" s="129"/>
      <c r="Q43" s="129"/>
      <c r="R43" s="129"/>
      <c r="S43" s="129"/>
      <c r="T43" s="129"/>
      <c r="U43" s="129"/>
      <c r="V43" s="129"/>
      <c r="W43" s="129"/>
      <c r="X43" s="133"/>
      <c r="Y43" s="117"/>
      <c r="Z43" s="199"/>
      <c r="AA43" s="199"/>
      <c r="AB43" s="111"/>
      <c r="AC43" s="117"/>
      <c r="AD43" s="199"/>
      <c r="AE43" s="199"/>
      <c r="AF43" s="111"/>
    </row>
    <row r="44" spans="1:33" ht="18.75" customHeight="1" x14ac:dyDescent="0.15">
      <c r="A44" s="105"/>
      <c r="B44" s="98"/>
      <c r="C44" s="171"/>
      <c r="D44" s="91"/>
      <c r="E44" s="100"/>
      <c r="F44" s="91"/>
      <c r="G44" s="188"/>
      <c r="H44" s="403"/>
      <c r="I44" s="405"/>
      <c r="J44" s="380"/>
      <c r="K44" s="380"/>
      <c r="L44" s="405"/>
      <c r="M44" s="380"/>
      <c r="N44" s="380"/>
      <c r="O44" s="130"/>
      <c r="P44" s="130"/>
      <c r="Q44" s="130"/>
      <c r="R44" s="130"/>
      <c r="S44" s="130"/>
      <c r="T44" s="130"/>
      <c r="U44" s="130"/>
      <c r="V44" s="130"/>
      <c r="W44" s="130"/>
      <c r="X44" s="131"/>
      <c r="Y44" s="117"/>
      <c r="Z44" s="199"/>
      <c r="AA44" s="199"/>
      <c r="AB44" s="111"/>
      <c r="AC44" s="117"/>
      <c r="AD44" s="199"/>
      <c r="AE44" s="199"/>
      <c r="AF44" s="111"/>
    </row>
    <row r="45" spans="1:33" ht="18.75" customHeight="1" x14ac:dyDescent="0.15">
      <c r="A45" s="99"/>
      <c r="B45" s="98"/>
      <c r="C45" s="171"/>
      <c r="D45" s="99"/>
      <c r="E45" s="100"/>
      <c r="F45" s="91"/>
      <c r="G45" s="188"/>
      <c r="H45" s="402" t="s">
        <v>116</v>
      </c>
      <c r="I45" s="404" t="s">
        <v>190</v>
      </c>
      <c r="J45" s="369" t="s">
        <v>161</v>
      </c>
      <c r="K45" s="369"/>
      <c r="L45" s="404" t="s">
        <v>190</v>
      </c>
      <c r="M45" s="369" t="s">
        <v>172</v>
      </c>
      <c r="N45" s="369"/>
      <c r="O45" s="129"/>
      <c r="P45" s="129"/>
      <c r="Q45" s="129"/>
      <c r="R45" s="129"/>
      <c r="S45" s="129"/>
      <c r="T45" s="129"/>
      <c r="U45" s="129"/>
      <c r="V45" s="129"/>
      <c r="W45" s="129"/>
      <c r="X45" s="133"/>
      <c r="Y45" s="117"/>
      <c r="Z45" s="199"/>
      <c r="AA45" s="199"/>
      <c r="AB45" s="111"/>
      <c r="AC45" s="117"/>
      <c r="AD45" s="199"/>
      <c r="AE45" s="199"/>
      <c r="AF45" s="111"/>
    </row>
    <row r="46" spans="1:33" ht="18.75" customHeight="1" x14ac:dyDescent="0.15">
      <c r="A46" s="105"/>
      <c r="B46" s="98"/>
      <c r="C46" s="171"/>
      <c r="D46" s="99"/>
      <c r="E46" s="100"/>
      <c r="F46" s="91"/>
      <c r="G46" s="188"/>
      <c r="H46" s="403"/>
      <c r="I46" s="405"/>
      <c r="J46" s="380"/>
      <c r="K46" s="380"/>
      <c r="L46" s="405"/>
      <c r="M46" s="380"/>
      <c r="N46" s="380"/>
      <c r="O46" s="130"/>
      <c r="P46" s="130"/>
      <c r="Q46" s="130"/>
      <c r="R46" s="130"/>
      <c r="S46" s="130"/>
      <c r="T46" s="130"/>
      <c r="U46" s="130"/>
      <c r="V46" s="130"/>
      <c r="W46" s="130"/>
      <c r="X46" s="131"/>
      <c r="Y46" s="117"/>
      <c r="Z46" s="199"/>
      <c r="AA46" s="199"/>
      <c r="AB46" s="111"/>
      <c r="AC46" s="117"/>
      <c r="AD46" s="199"/>
      <c r="AE46" s="199"/>
      <c r="AF46" s="111"/>
    </row>
    <row r="47" spans="1:33" ht="18.75" customHeight="1" x14ac:dyDescent="0.15">
      <c r="A47" s="105"/>
      <c r="B47" s="98"/>
      <c r="C47" s="171"/>
      <c r="D47" s="99"/>
      <c r="E47" s="100"/>
      <c r="F47" s="91"/>
      <c r="G47" s="188"/>
      <c r="H47" s="402" t="s">
        <v>117</v>
      </c>
      <c r="I47" s="404" t="s">
        <v>190</v>
      </c>
      <c r="J47" s="369" t="s">
        <v>161</v>
      </c>
      <c r="K47" s="369"/>
      <c r="L47" s="404" t="s">
        <v>190</v>
      </c>
      <c r="M47" s="369" t="s">
        <v>172</v>
      </c>
      <c r="N47" s="369"/>
      <c r="O47" s="129"/>
      <c r="P47" s="129"/>
      <c r="Q47" s="129"/>
      <c r="R47" s="129"/>
      <c r="S47" s="129"/>
      <c r="T47" s="129"/>
      <c r="U47" s="129"/>
      <c r="V47" s="129"/>
      <c r="W47" s="129"/>
      <c r="X47" s="133"/>
      <c r="Y47" s="117"/>
      <c r="Z47" s="199"/>
      <c r="AA47" s="199"/>
      <c r="AB47" s="111"/>
      <c r="AC47" s="117"/>
      <c r="AD47" s="199"/>
      <c r="AE47" s="199"/>
      <c r="AF47" s="111"/>
    </row>
    <row r="48" spans="1:33" ht="18.75" customHeight="1" x14ac:dyDescent="0.15">
      <c r="A48" s="105"/>
      <c r="B48" s="98"/>
      <c r="C48" s="171"/>
      <c r="D48" s="91"/>
      <c r="E48" s="100"/>
      <c r="F48" s="91"/>
      <c r="G48" s="188"/>
      <c r="H48" s="403"/>
      <c r="I48" s="405"/>
      <c r="J48" s="380"/>
      <c r="K48" s="380"/>
      <c r="L48" s="405"/>
      <c r="M48" s="380"/>
      <c r="N48" s="380"/>
      <c r="O48" s="130"/>
      <c r="P48" s="130"/>
      <c r="Q48" s="130"/>
      <c r="R48" s="130"/>
      <c r="S48" s="130"/>
      <c r="T48" s="130"/>
      <c r="U48" s="130"/>
      <c r="V48" s="130"/>
      <c r="W48" s="130"/>
      <c r="X48" s="131"/>
      <c r="Y48" s="117"/>
      <c r="Z48" s="199"/>
      <c r="AA48" s="199"/>
      <c r="AB48" s="111"/>
      <c r="AC48" s="117"/>
      <c r="AD48" s="199"/>
      <c r="AE48" s="199"/>
      <c r="AF48" s="111"/>
    </row>
    <row r="49" spans="1:32" ht="18.75" customHeight="1" x14ac:dyDescent="0.15">
      <c r="A49" s="105"/>
      <c r="B49" s="98"/>
      <c r="C49" s="171"/>
      <c r="D49" s="91"/>
      <c r="E49" s="100"/>
      <c r="F49" s="91"/>
      <c r="G49" s="188"/>
      <c r="H49" s="402" t="s">
        <v>118</v>
      </c>
      <c r="I49" s="404" t="s">
        <v>190</v>
      </c>
      <c r="J49" s="369" t="s">
        <v>161</v>
      </c>
      <c r="K49" s="369"/>
      <c r="L49" s="404" t="s">
        <v>190</v>
      </c>
      <c r="M49" s="369" t="s">
        <v>172</v>
      </c>
      <c r="N49" s="369"/>
      <c r="O49" s="129"/>
      <c r="P49" s="129"/>
      <c r="Q49" s="129"/>
      <c r="R49" s="129"/>
      <c r="S49" s="129"/>
      <c r="T49" s="129"/>
      <c r="U49" s="129"/>
      <c r="V49" s="129"/>
      <c r="W49" s="129"/>
      <c r="X49" s="133"/>
      <c r="Y49" s="117"/>
      <c r="Z49" s="199"/>
      <c r="AA49" s="199"/>
      <c r="AB49" s="111"/>
      <c r="AC49" s="117"/>
      <c r="AD49" s="199"/>
      <c r="AE49" s="199"/>
      <c r="AF49" s="111"/>
    </row>
    <row r="50" spans="1:32" ht="18.75" customHeight="1" x14ac:dyDescent="0.15">
      <c r="A50" s="99" t="s">
        <v>190</v>
      </c>
      <c r="B50" s="98">
        <v>78</v>
      </c>
      <c r="C50" s="171" t="s">
        <v>240</v>
      </c>
      <c r="D50" s="99" t="s">
        <v>190</v>
      </c>
      <c r="E50" s="100" t="s">
        <v>241</v>
      </c>
      <c r="F50" s="91"/>
      <c r="G50" s="188"/>
      <c r="H50" s="403"/>
      <c r="I50" s="405"/>
      <c r="J50" s="380"/>
      <c r="K50" s="380"/>
      <c r="L50" s="405"/>
      <c r="M50" s="380"/>
      <c r="N50" s="380"/>
      <c r="O50" s="130"/>
      <c r="P50" s="130"/>
      <c r="Q50" s="130"/>
      <c r="R50" s="130"/>
      <c r="S50" s="130"/>
      <c r="T50" s="130"/>
      <c r="U50" s="130"/>
      <c r="V50" s="130"/>
      <c r="W50" s="130"/>
      <c r="X50" s="131"/>
      <c r="Y50" s="117"/>
      <c r="Z50" s="199"/>
      <c r="AA50" s="199"/>
      <c r="AB50" s="111"/>
      <c r="AC50" s="117"/>
      <c r="AD50" s="199"/>
      <c r="AE50" s="199"/>
      <c r="AF50" s="111"/>
    </row>
    <row r="51" spans="1:32" ht="18.75" customHeight="1" x14ac:dyDescent="0.15">
      <c r="A51" s="105"/>
      <c r="B51" s="98"/>
      <c r="C51" s="171"/>
      <c r="D51" s="99" t="s">
        <v>190</v>
      </c>
      <c r="E51" s="100" t="s">
        <v>242</v>
      </c>
      <c r="F51" s="91"/>
      <c r="G51" s="188"/>
      <c r="H51" s="176" t="s">
        <v>114</v>
      </c>
      <c r="I51" s="119" t="s">
        <v>190</v>
      </c>
      <c r="J51" s="120" t="s">
        <v>161</v>
      </c>
      <c r="K51" s="121"/>
      <c r="L51" s="123" t="s">
        <v>190</v>
      </c>
      <c r="M51" s="120" t="s">
        <v>172</v>
      </c>
      <c r="N51" s="150"/>
      <c r="O51" s="150"/>
      <c r="P51" s="150"/>
      <c r="Q51" s="150"/>
      <c r="R51" s="150"/>
      <c r="S51" s="150"/>
      <c r="T51" s="150"/>
      <c r="U51" s="150"/>
      <c r="V51" s="150"/>
      <c r="W51" s="150"/>
      <c r="X51" s="151"/>
      <c r="Y51" s="117"/>
      <c r="Z51" s="199"/>
      <c r="AA51" s="199"/>
      <c r="AB51" s="111"/>
      <c r="AC51" s="117"/>
      <c r="AD51" s="199"/>
      <c r="AE51" s="199"/>
      <c r="AF51" s="111"/>
    </row>
    <row r="52" spans="1:32" ht="18.75" customHeight="1" x14ac:dyDescent="0.15">
      <c r="A52" s="105"/>
      <c r="B52" s="98"/>
      <c r="C52" s="171"/>
      <c r="D52" s="99" t="s">
        <v>190</v>
      </c>
      <c r="E52" s="100" t="s">
        <v>243</v>
      </c>
      <c r="F52" s="91"/>
      <c r="G52" s="188"/>
      <c r="H52" s="126" t="s">
        <v>147</v>
      </c>
      <c r="I52" s="198" t="s">
        <v>190</v>
      </c>
      <c r="J52" s="130" t="s">
        <v>161</v>
      </c>
      <c r="K52" s="130"/>
      <c r="L52" s="123" t="s">
        <v>190</v>
      </c>
      <c r="M52" s="130" t="s">
        <v>162</v>
      </c>
      <c r="N52" s="120"/>
      <c r="O52" s="198" t="s">
        <v>190</v>
      </c>
      <c r="P52" s="120" t="s">
        <v>163</v>
      </c>
      <c r="Q52" s="150"/>
      <c r="R52" s="150"/>
      <c r="S52" s="150"/>
      <c r="T52" s="150"/>
      <c r="U52" s="150"/>
      <c r="V52" s="150"/>
      <c r="W52" s="150"/>
      <c r="X52" s="151"/>
      <c r="Y52" s="117"/>
      <c r="Z52" s="199"/>
      <c r="AA52" s="199"/>
      <c r="AB52" s="111"/>
      <c r="AC52" s="117"/>
      <c r="AD52" s="199"/>
      <c r="AE52" s="199"/>
      <c r="AF52" s="111"/>
    </row>
    <row r="53" spans="1:32" ht="18.75" customHeight="1" x14ac:dyDescent="0.15">
      <c r="A53" s="105"/>
      <c r="B53" s="98"/>
      <c r="C53" s="171"/>
      <c r="D53" s="91"/>
      <c r="E53" s="100"/>
      <c r="F53" s="91"/>
      <c r="G53" s="188"/>
      <c r="H53" s="126" t="s">
        <v>129</v>
      </c>
      <c r="I53" s="149" t="s">
        <v>190</v>
      </c>
      <c r="J53" s="120" t="s">
        <v>161</v>
      </c>
      <c r="K53" s="121"/>
      <c r="L53" s="198" t="s">
        <v>190</v>
      </c>
      <c r="M53" s="120" t="s">
        <v>172</v>
      </c>
      <c r="N53" s="150"/>
      <c r="O53" s="150"/>
      <c r="P53" s="150"/>
      <c r="Q53" s="150"/>
      <c r="R53" s="150"/>
      <c r="S53" s="150"/>
      <c r="T53" s="150"/>
      <c r="U53" s="150"/>
      <c r="V53" s="150"/>
      <c r="W53" s="150"/>
      <c r="X53" s="151"/>
      <c r="Y53" s="117"/>
      <c r="Z53" s="199"/>
      <c r="AA53" s="199"/>
      <c r="AB53" s="111"/>
      <c r="AC53" s="117"/>
      <c r="AD53" s="199"/>
      <c r="AE53" s="199"/>
      <c r="AF53" s="111"/>
    </row>
    <row r="54" spans="1:32" ht="18.75" customHeight="1" x14ac:dyDescent="0.15">
      <c r="A54" s="105"/>
      <c r="B54" s="98"/>
      <c r="C54" s="171"/>
      <c r="D54" s="99"/>
      <c r="E54" s="100"/>
      <c r="F54" s="91"/>
      <c r="G54" s="188"/>
      <c r="H54" s="176" t="s">
        <v>244</v>
      </c>
      <c r="I54" s="149" t="s">
        <v>190</v>
      </c>
      <c r="J54" s="120" t="s">
        <v>161</v>
      </c>
      <c r="K54" s="121"/>
      <c r="L54" s="123" t="s">
        <v>190</v>
      </c>
      <c r="M54" s="120" t="s">
        <v>172</v>
      </c>
      <c r="N54" s="150"/>
      <c r="O54" s="150"/>
      <c r="P54" s="150"/>
      <c r="Q54" s="150"/>
      <c r="R54" s="150"/>
      <c r="S54" s="150"/>
      <c r="T54" s="150"/>
      <c r="U54" s="150"/>
      <c r="V54" s="150"/>
      <c r="W54" s="150"/>
      <c r="X54" s="151"/>
      <c r="Y54" s="198"/>
      <c r="Z54" s="200"/>
      <c r="AA54" s="199"/>
      <c r="AB54" s="111"/>
      <c r="AC54" s="198"/>
      <c r="AD54" s="200"/>
      <c r="AE54" s="199"/>
      <c r="AF54" s="111"/>
    </row>
    <row r="55" spans="1:32" ht="18.75" customHeight="1" x14ac:dyDescent="0.15">
      <c r="A55" s="99"/>
      <c r="B55" s="98"/>
      <c r="C55" s="171"/>
      <c r="D55" s="99"/>
      <c r="E55" s="100"/>
      <c r="F55" s="91"/>
      <c r="G55" s="188"/>
      <c r="H55" s="126" t="s">
        <v>125</v>
      </c>
      <c r="I55" s="149" t="s">
        <v>190</v>
      </c>
      <c r="J55" s="120" t="s">
        <v>161</v>
      </c>
      <c r="K55" s="120"/>
      <c r="L55" s="152" t="s">
        <v>190</v>
      </c>
      <c r="M55" s="120" t="s">
        <v>173</v>
      </c>
      <c r="N55" s="120"/>
      <c r="O55" s="198" t="s">
        <v>190</v>
      </c>
      <c r="P55" s="120" t="s">
        <v>174</v>
      </c>
      <c r="Q55" s="150"/>
      <c r="R55" s="150"/>
      <c r="S55" s="150"/>
      <c r="T55" s="150"/>
      <c r="U55" s="150"/>
      <c r="V55" s="150"/>
      <c r="W55" s="150"/>
      <c r="X55" s="151"/>
      <c r="Y55" s="117"/>
      <c r="Z55" s="199"/>
      <c r="AA55" s="199"/>
      <c r="AB55" s="111"/>
      <c r="AC55" s="117"/>
      <c r="AD55" s="199"/>
      <c r="AE55" s="199"/>
      <c r="AF55" s="111"/>
    </row>
    <row r="56" spans="1:32" ht="18.75" customHeight="1" x14ac:dyDescent="0.15">
      <c r="A56" s="105"/>
      <c r="B56" s="98"/>
      <c r="C56" s="171"/>
      <c r="D56" s="99"/>
      <c r="E56" s="100"/>
      <c r="F56" s="91"/>
      <c r="G56" s="188"/>
      <c r="H56" s="126" t="s">
        <v>138</v>
      </c>
      <c r="I56" s="149" t="s">
        <v>190</v>
      </c>
      <c r="J56" s="120" t="s">
        <v>161</v>
      </c>
      <c r="K56" s="120"/>
      <c r="L56" s="152" t="s">
        <v>190</v>
      </c>
      <c r="M56" s="120" t="s">
        <v>179</v>
      </c>
      <c r="N56" s="174"/>
      <c r="O56" s="174"/>
      <c r="P56" s="198" t="s">
        <v>190</v>
      </c>
      <c r="Q56" s="120" t="s">
        <v>180</v>
      </c>
      <c r="R56" s="174"/>
      <c r="S56" s="174"/>
      <c r="T56" s="174"/>
      <c r="U56" s="174"/>
      <c r="V56" s="174"/>
      <c r="W56" s="174"/>
      <c r="X56" s="175"/>
      <c r="Y56" s="117"/>
      <c r="Z56" s="199"/>
      <c r="AA56" s="199"/>
      <c r="AB56" s="111"/>
      <c r="AC56" s="117"/>
      <c r="AD56" s="199"/>
      <c r="AE56" s="199"/>
      <c r="AF56" s="111"/>
    </row>
    <row r="57" spans="1:32" ht="18.75" customHeight="1" x14ac:dyDescent="0.15">
      <c r="A57" s="105"/>
      <c r="B57" s="98"/>
      <c r="C57" s="171"/>
      <c r="D57" s="99"/>
      <c r="E57" s="100"/>
      <c r="F57" s="91"/>
      <c r="G57" s="188"/>
      <c r="H57" s="177" t="s">
        <v>130</v>
      </c>
      <c r="I57" s="149" t="s">
        <v>190</v>
      </c>
      <c r="J57" s="120" t="s">
        <v>161</v>
      </c>
      <c r="K57" s="121"/>
      <c r="L57" s="123" t="s">
        <v>190</v>
      </c>
      <c r="M57" s="120" t="s">
        <v>172</v>
      </c>
      <c r="N57" s="150"/>
      <c r="O57" s="150"/>
      <c r="P57" s="150"/>
      <c r="Q57" s="150"/>
      <c r="R57" s="150"/>
      <c r="S57" s="150"/>
      <c r="T57" s="150"/>
      <c r="U57" s="150"/>
      <c r="V57" s="150"/>
      <c r="W57" s="150"/>
      <c r="X57" s="151"/>
      <c r="Y57" s="117"/>
      <c r="Z57" s="199"/>
      <c r="AA57" s="199"/>
      <c r="AB57" s="111"/>
      <c r="AC57" s="117"/>
      <c r="AD57" s="199"/>
      <c r="AE57" s="199"/>
      <c r="AF57" s="111"/>
    </row>
    <row r="58" spans="1:32" ht="18.75" customHeight="1" x14ac:dyDescent="0.15">
      <c r="A58" s="105"/>
      <c r="B58" s="98"/>
      <c r="C58" s="171"/>
      <c r="D58" s="91"/>
      <c r="E58" s="100"/>
      <c r="F58" s="91"/>
      <c r="G58" s="188"/>
      <c r="H58" s="176" t="s">
        <v>111</v>
      </c>
      <c r="I58" s="149" t="s">
        <v>190</v>
      </c>
      <c r="J58" s="120" t="s">
        <v>161</v>
      </c>
      <c r="K58" s="121"/>
      <c r="L58" s="198" t="s">
        <v>190</v>
      </c>
      <c r="M58" s="120" t="s">
        <v>172</v>
      </c>
      <c r="N58" s="150"/>
      <c r="O58" s="150"/>
      <c r="P58" s="150"/>
      <c r="Q58" s="150"/>
      <c r="R58" s="150"/>
      <c r="S58" s="150"/>
      <c r="T58" s="150"/>
      <c r="U58" s="150"/>
      <c r="V58" s="150"/>
      <c r="W58" s="150"/>
      <c r="X58" s="151"/>
      <c r="Y58" s="117"/>
      <c r="Z58" s="199"/>
      <c r="AA58" s="199"/>
      <c r="AB58" s="111"/>
      <c r="AC58" s="117"/>
      <c r="AD58" s="199"/>
      <c r="AE58" s="199"/>
      <c r="AF58" s="111"/>
    </row>
    <row r="59" spans="1:32" ht="18.75" customHeight="1" x14ac:dyDescent="0.15">
      <c r="A59" s="105"/>
      <c r="B59" s="98"/>
      <c r="C59" s="171"/>
      <c r="D59" s="91"/>
      <c r="E59" s="100"/>
      <c r="F59" s="91"/>
      <c r="G59" s="188"/>
      <c r="H59" s="177" t="s">
        <v>97</v>
      </c>
      <c r="I59" s="119" t="s">
        <v>190</v>
      </c>
      <c r="J59" s="120" t="s">
        <v>161</v>
      </c>
      <c r="K59" s="121"/>
      <c r="L59" s="123" t="s">
        <v>190</v>
      </c>
      <c r="M59" s="120" t="s">
        <v>172</v>
      </c>
      <c r="N59" s="150"/>
      <c r="O59" s="150"/>
      <c r="P59" s="150"/>
      <c r="Q59" s="150"/>
      <c r="R59" s="150"/>
      <c r="S59" s="150"/>
      <c r="T59" s="150"/>
      <c r="U59" s="150"/>
      <c r="V59" s="150"/>
      <c r="W59" s="150"/>
      <c r="X59" s="151"/>
      <c r="Y59" s="117"/>
      <c r="Z59" s="199"/>
      <c r="AA59" s="199"/>
      <c r="AB59" s="111"/>
      <c r="AC59" s="117"/>
      <c r="AD59" s="199"/>
      <c r="AE59" s="199"/>
      <c r="AF59" s="111"/>
    </row>
    <row r="60" spans="1:32" ht="18.75" customHeight="1" x14ac:dyDescent="0.15">
      <c r="A60" s="105"/>
      <c r="B60" s="98"/>
      <c r="C60" s="171"/>
      <c r="D60" s="91"/>
      <c r="E60" s="100"/>
      <c r="F60" s="91"/>
      <c r="G60" s="188"/>
      <c r="H60" s="148" t="s">
        <v>150</v>
      </c>
      <c r="I60" s="123" t="s">
        <v>190</v>
      </c>
      <c r="J60" s="120" t="s">
        <v>161</v>
      </c>
      <c r="K60" s="121"/>
      <c r="L60" s="147" t="s">
        <v>190</v>
      </c>
      <c r="M60" s="120" t="s">
        <v>172</v>
      </c>
      <c r="N60" s="150"/>
      <c r="O60" s="150"/>
      <c r="P60" s="150"/>
      <c r="Q60" s="150"/>
      <c r="R60" s="150"/>
      <c r="S60" s="150"/>
      <c r="T60" s="150"/>
      <c r="U60" s="150"/>
      <c r="V60" s="150"/>
      <c r="W60" s="150"/>
      <c r="X60" s="151"/>
      <c r="Y60" s="117"/>
      <c r="Z60" s="199"/>
      <c r="AA60" s="199"/>
      <c r="AB60" s="111"/>
      <c r="AC60" s="117"/>
      <c r="AD60" s="199"/>
      <c r="AE60" s="199"/>
      <c r="AF60" s="111"/>
    </row>
    <row r="61" spans="1:32" ht="18.75" customHeight="1" x14ac:dyDescent="0.15">
      <c r="A61" s="105"/>
      <c r="B61" s="98"/>
      <c r="C61" s="171"/>
      <c r="D61" s="91"/>
      <c r="E61" s="100"/>
      <c r="F61" s="91"/>
      <c r="G61" s="188"/>
      <c r="H61" s="126" t="s">
        <v>139</v>
      </c>
      <c r="I61" s="119" t="s">
        <v>190</v>
      </c>
      <c r="J61" s="120" t="s">
        <v>161</v>
      </c>
      <c r="K61" s="121"/>
      <c r="L61" s="147" t="s">
        <v>190</v>
      </c>
      <c r="M61" s="120" t="s">
        <v>172</v>
      </c>
      <c r="N61" s="150"/>
      <c r="O61" s="150"/>
      <c r="P61" s="150"/>
      <c r="Q61" s="150"/>
      <c r="R61" s="150"/>
      <c r="S61" s="150"/>
      <c r="T61" s="150"/>
      <c r="U61" s="150"/>
      <c r="V61" s="150"/>
      <c r="W61" s="150"/>
      <c r="X61" s="151"/>
      <c r="Y61" s="117"/>
      <c r="Z61" s="199"/>
      <c r="AA61" s="199"/>
      <c r="AB61" s="111"/>
      <c r="AC61" s="117"/>
      <c r="AD61" s="199"/>
      <c r="AE61" s="199"/>
      <c r="AF61" s="111"/>
    </row>
    <row r="62" spans="1:32" ht="18.75" customHeight="1" x14ac:dyDescent="0.15">
      <c r="A62" s="105"/>
      <c r="B62" s="98"/>
      <c r="C62" s="171"/>
      <c r="D62" s="91"/>
      <c r="E62" s="100"/>
      <c r="F62" s="91"/>
      <c r="G62" s="188"/>
      <c r="H62" s="126" t="s">
        <v>133</v>
      </c>
      <c r="I62" s="198" t="s">
        <v>190</v>
      </c>
      <c r="J62" s="120" t="s">
        <v>161</v>
      </c>
      <c r="K62" s="121"/>
      <c r="L62" s="147" t="s">
        <v>190</v>
      </c>
      <c r="M62" s="120" t="s">
        <v>172</v>
      </c>
      <c r="N62" s="150"/>
      <c r="O62" s="150"/>
      <c r="P62" s="150"/>
      <c r="Q62" s="150"/>
      <c r="R62" s="150"/>
      <c r="S62" s="150"/>
      <c r="T62" s="150"/>
      <c r="U62" s="150"/>
      <c r="V62" s="150"/>
      <c r="W62" s="150"/>
      <c r="X62" s="151"/>
      <c r="Y62" s="117"/>
      <c r="Z62" s="199"/>
      <c r="AA62" s="199"/>
      <c r="AB62" s="111"/>
      <c r="AC62" s="117"/>
      <c r="AD62" s="199"/>
      <c r="AE62" s="199"/>
      <c r="AF62" s="111"/>
    </row>
    <row r="63" spans="1:32" ht="18.75" customHeight="1" x14ac:dyDescent="0.15">
      <c r="A63" s="105"/>
      <c r="B63" s="98"/>
      <c r="C63" s="171"/>
      <c r="D63" s="91"/>
      <c r="E63" s="100"/>
      <c r="F63" s="91"/>
      <c r="G63" s="188"/>
      <c r="H63" s="406" t="s">
        <v>102</v>
      </c>
      <c r="I63" s="149" t="s">
        <v>190</v>
      </c>
      <c r="J63" s="129" t="s">
        <v>161</v>
      </c>
      <c r="K63" s="132"/>
      <c r="L63" s="152" t="s">
        <v>190</v>
      </c>
      <c r="M63" s="129" t="s">
        <v>233</v>
      </c>
      <c r="N63" s="132"/>
      <c r="O63" s="132"/>
      <c r="P63" s="132"/>
      <c r="Q63" s="132"/>
      <c r="R63" s="152" t="s">
        <v>190</v>
      </c>
      <c r="S63" s="129" t="s">
        <v>245</v>
      </c>
      <c r="T63" s="129"/>
      <c r="U63" s="132"/>
      <c r="V63" s="132"/>
      <c r="W63" s="132"/>
      <c r="X63" s="153"/>
      <c r="Y63" s="117"/>
      <c r="Z63" s="199"/>
      <c r="AA63" s="199"/>
      <c r="AB63" s="111"/>
      <c r="AC63" s="117"/>
      <c r="AD63" s="199"/>
      <c r="AE63" s="199"/>
      <c r="AF63" s="111"/>
    </row>
    <row r="64" spans="1:32" ht="18.75" customHeight="1" x14ac:dyDescent="0.15">
      <c r="A64" s="105"/>
      <c r="B64" s="98"/>
      <c r="C64" s="171"/>
      <c r="D64" s="91"/>
      <c r="E64" s="100"/>
      <c r="F64" s="91"/>
      <c r="G64" s="188"/>
      <c r="H64" s="407"/>
      <c r="I64" s="99" t="s">
        <v>190</v>
      </c>
      <c r="J64" s="197" t="s">
        <v>235</v>
      </c>
      <c r="K64" s="250"/>
      <c r="L64" s="250"/>
      <c r="M64" s="250"/>
      <c r="N64" s="250"/>
      <c r="O64" s="198" t="s">
        <v>190</v>
      </c>
      <c r="P64" s="251" t="s">
        <v>246</v>
      </c>
      <c r="Q64" s="250"/>
      <c r="R64" s="250"/>
      <c r="S64" s="250"/>
      <c r="T64" s="250"/>
      <c r="U64" s="198" t="s">
        <v>190</v>
      </c>
      <c r="V64" s="251" t="s">
        <v>247</v>
      </c>
      <c r="W64" s="250"/>
      <c r="X64" s="110"/>
      <c r="Y64" s="254"/>
      <c r="Z64" s="199"/>
      <c r="AA64" s="199"/>
      <c r="AB64" s="111"/>
      <c r="AC64" s="117"/>
      <c r="AD64" s="199"/>
      <c r="AE64" s="199"/>
      <c r="AF64" s="111"/>
    </row>
    <row r="65" spans="1:33" ht="18.75" customHeight="1" x14ac:dyDescent="0.15">
      <c r="A65" s="105"/>
      <c r="B65" s="98"/>
      <c r="C65" s="171"/>
      <c r="D65" s="91"/>
      <c r="E65" s="100"/>
      <c r="F65" s="91"/>
      <c r="G65" s="188"/>
      <c r="H65" s="408"/>
      <c r="I65" s="99" t="s">
        <v>190</v>
      </c>
      <c r="J65" s="197" t="s">
        <v>248</v>
      </c>
      <c r="K65" s="115"/>
      <c r="L65" s="115"/>
      <c r="M65" s="115"/>
      <c r="N65" s="115"/>
      <c r="O65" s="198" t="s">
        <v>190</v>
      </c>
      <c r="P65" s="114" t="s">
        <v>249</v>
      </c>
      <c r="Q65" s="115"/>
      <c r="R65" s="115"/>
      <c r="S65" s="115"/>
      <c r="T65" s="115"/>
      <c r="U65" s="115"/>
      <c r="V65" s="115"/>
      <c r="W65" s="115"/>
      <c r="X65" s="116"/>
      <c r="Y65" s="117"/>
      <c r="Z65" s="199"/>
      <c r="AA65" s="199"/>
      <c r="AB65" s="111"/>
      <c r="AC65" s="117"/>
      <c r="AD65" s="199"/>
      <c r="AE65" s="199"/>
      <c r="AF65" s="111"/>
    </row>
    <row r="66" spans="1:33" ht="18.75" customHeight="1" x14ac:dyDescent="0.15">
      <c r="A66" s="138"/>
      <c r="B66" s="89"/>
      <c r="C66" s="139"/>
      <c r="D66" s="140"/>
      <c r="E66" s="141"/>
      <c r="F66" s="92"/>
      <c r="G66" s="142"/>
      <c r="H66" s="245" t="s">
        <v>212</v>
      </c>
      <c r="I66" s="227" t="s">
        <v>190</v>
      </c>
      <c r="J66" s="228" t="s">
        <v>161</v>
      </c>
      <c r="K66" s="228"/>
      <c r="L66" s="230" t="s">
        <v>190</v>
      </c>
      <c r="M66" s="228" t="s">
        <v>197</v>
      </c>
      <c r="N66" s="246"/>
      <c r="O66" s="230" t="s">
        <v>190</v>
      </c>
      <c r="P66" s="211" t="s">
        <v>198</v>
      </c>
      <c r="Q66" s="247"/>
      <c r="R66" s="230" t="s">
        <v>190</v>
      </c>
      <c r="S66" s="228" t="s">
        <v>199</v>
      </c>
      <c r="T66" s="247"/>
      <c r="U66" s="230" t="s">
        <v>190</v>
      </c>
      <c r="V66" s="228" t="s">
        <v>200</v>
      </c>
      <c r="W66" s="248"/>
      <c r="X66" s="249"/>
      <c r="Y66" s="143"/>
      <c r="Z66" s="143"/>
      <c r="AA66" s="143"/>
      <c r="AB66" s="144"/>
      <c r="AC66" s="145"/>
      <c r="AD66" s="143"/>
      <c r="AE66" s="143"/>
      <c r="AF66" s="144"/>
    </row>
    <row r="67" spans="1:33" ht="18.75" customHeight="1" x14ac:dyDescent="0.15">
      <c r="A67" s="41"/>
      <c r="B67" s="87"/>
      <c r="C67" s="167"/>
      <c r="D67" s="90"/>
      <c r="E67" s="97"/>
      <c r="F67" s="90"/>
      <c r="G67" s="103"/>
      <c r="H67" s="253" t="s">
        <v>88</v>
      </c>
      <c r="I67" s="161" t="s">
        <v>190</v>
      </c>
      <c r="J67" s="162" t="s">
        <v>161</v>
      </c>
      <c r="K67" s="162"/>
      <c r="L67" s="168"/>
      <c r="M67" s="164" t="s">
        <v>190</v>
      </c>
      <c r="N67" s="162" t="s">
        <v>176</v>
      </c>
      <c r="O67" s="162"/>
      <c r="P67" s="168"/>
      <c r="Q67" s="164" t="s">
        <v>190</v>
      </c>
      <c r="R67" s="169" t="s">
        <v>177</v>
      </c>
      <c r="S67" s="169"/>
      <c r="T67" s="169"/>
      <c r="U67" s="169"/>
      <c r="V67" s="169"/>
      <c r="W67" s="169"/>
      <c r="X67" s="170"/>
      <c r="Y67" s="102" t="s">
        <v>190</v>
      </c>
      <c r="Z67" s="22" t="s">
        <v>160</v>
      </c>
      <c r="AA67" s="22"/>
      <c r="AB67" s="104"/>
      <c r="AC67" s="102" t="s">
        <v>190</v>
      </c>
      <c r="AD67" s="22" t="s">
        <v>160</v>
      </c>
      <c r="AE67" s="22"/>
      <c r="AF67" s="104"/>
      <c r="AG67" s="240"/>
    </row>
    <row r="68" spans="1:33" ht="19.5" customHeight="1" x14ac:dyDescent="0.15">
      <c r="A68" s="105"/>
      <c r="B68" s="98"/>
      <c r="C68" s="106"/>
      <c r="D68" s="107"/>
      <c r="E68" s="100"/>
      <c r="F68" s="91"/>
      <c r="G68" s="108"/>
      <c r="H68" s="233" t="s">
        <v>194</v>
      </c>
      <c r="I68" s="113" t="s">
        <v>190</v>
      </c>
      <c r="J68" s="130" t="s">
        <v>191</v>
      </c>
      <c r="K68" s="134"/>
      <c r="L68" s="182"/>
      <c r="M68" s="147" t="s">
        <v>190</v>
      </c>
      <c r="N68" s="130" t="s">
        <v>195</v>
      </c>
      <c r="O68" s="147"/>
      <c r="P68" s="130"/>
      <c r="Q68" s="115"/>
      <c r="R68" s="115"/>
      <c r="S68" s="115"/>
      <c r="T68" s="115"/>
      <c r="U68" s="115"/>
      <c r="V68" s="115"/>
      <c r="W68" s="115"/>
      <c r="X68" s="116"/>
      <c r="Y68" s="198" t="s">
        <v>190</v>
      </c>
      <c r="Z68" s="200" t="s">
        <v>165</v>
      </c>
      <c r="AA68" s="199"/>
      <c r="AB68" s="111"/>
      <c r="AC68" s="198" t="s">
        <v>190</v>
      </c>
      <c r="AD68" s="200" t="s">
        <v>165</v>
      </c>
      <c r="AE68" s="199"/>
      <c r="AF68" s="111"/>
    </row>
    <row r="69" spans="1:33" ht="19.5" customHeight="1" x14ac:dyDescent="0.15">
      <c r="A69" s="105"/>
      <c r="B69" s="98"/>
      <c r="C69" s="106"/>
      <c r="D69" s="107"/>
      <c r="E69" s="100"/>
      <c r="F69" s="91"/>
      <c r="G69" s="108"/>
      <c r="H69" s="118" t="s">
        <v>206</v>
      </c>
      <c r="I69" s="119" t="s">
        <v>190</v>
      </c>
      <c r="J69" s="120" t="s">
        <v>191</v>
      </c>
      <c r="K69" s="121"/>
      <c r="L69" s="122"/>
      <c r="M69" s="123" t="s">
        <v>190</v>
      </c>
      <c r="N69" s="120" t="s">
        <v>195</v>
      </c>
      <c r="O69" s="123"/>
      <c r="P69" s="120"/>
      <c r="Q69" s="124"/>
      <c r="R69" s="124"/>
      <c r="S69" s="124"/>
      <c r="T69" s="124"/>
      <c r="U69" s="124"/>
      <c r="V69" s="124"/>
      <c r="W69" s="124"/>
      <c r="X69" s="125"/>
      <c r="Y69" s="117"/>
      <c r="Z69" s="199"/>
      <c r="AA69" s="199"/>
      <c r="AB69" s="111"/>
      <c r="AC69" s="117"/>
      <c r="AD69" s="199"/>
      <c r="AE69" s="199"/>
      <c r="AF69" s="111"/>
    </row>
    <row r="70" spans="1:33" ht="18.75" customHeight="1" x14ac:dyDescent="0.15">
      <c r="A70" s="105"/>
      <c r="B70" s="98"/>
      <c r="C70" s="171"/>
      <c r="D70" s="91"/>
      <c r="E70" s="100"/>
      <c r="F70" s="91"/>
      <c r="G70" s="188"/>
      <c r="H70" s="402" t="s">
        <v>144</v>
      </c>
      <c r="I70" s="410" t="s">
        <v>190</v>
      </c>
      <c r="J70" s="369" t="s">
        <v>161</v>
      </c>
      <c r="K70" s="369"/>
      <c r="L70" s="414" t="s">
        <v>190</v>
      </c>
      <c r="M70" s="369" t="s">
        <v>172</v>
      </c>
      <c r="N70" s="369"/>
      <c r="O70" s="132"/>
      <c r="P70" s="132"/>
      <c r="Q70" s="132"/>
      <c r="R70" s="132"/>
      <c r="S70" s="132"/>
      <c r="T70" s="132"/>
      <c r="U70" s="132"/>
      <c r="V70" s="132"/>
      <c r="W70" s="132"/>
      <c r="X70" s="153"/>
      <c r="Y70" s="117"/>
      <c r="Z70" s="199"/>
      <c r="AA70" s="199"/>
      <c r="AB70" s="111"/>
      <c r="AC70" s="117"/>
      <c r="AD70" s="199"/>
      <c r="AE70" s="199"/>
      <c r="AF70" s="111"/>
    </row>
    <row r="71" spans="1:33" ht="18.75" customHeight="1" x14ac:dyDescent="0.15">
      <c r="A71" s="105"/>
      <c r="B71" s="98"/>
      <c r="C71" s="171"/>
      <c r="D71" s="91"/>
      <c r="E71" s="100"/>
      <c r="F71" s="91"/>
      <c r="G71" s="188"/>
      <c r="H71" s="409"/>
      <c r="I71" s="411"/>
      <c r="J71" s="413"/>
      <c r="K71" s="413"/>
      <c r="L71" s="415"/>
      <c r="M71" s="413"/>
      <c r="N71" s="413"/>
      <c r="O71" s="197"/>
      <c r="P71" s="197"/>
      <c r="Q71" s="197"/>
      <c r="R71" s="197"/>
      <c r="S71" s="197"/>
      <c r="T71" s="197"/>
      <c r="U71" s="197"/>
      <c r="V71" s="197"/>
      <c r="W71" s="197"/>
      <c r="X71" s="154"/>
      <c r="Y71" s="117"/>
      <c r="Z71" s="199"/>
      <c r="AA71" s="199"/>
      <c r="AB71" s="111"/>
      <c r="AC71" s="117"/>
      <c r="AD71" s="199"/>
      <c r="AE71" s="199"/>
      <c r="AF71" s="111"/>
    </row>
    <row r="72" spans="1:33" ht="18.75" customHeight="1" x14ac:dyDescent="0.15">
      <c r="A72" s="105"/>
      <c r="B72" s="98"/>
      <c r="C72" s="171"/>
      <c r="D72" s="91"/>
      <c r="E72" s="100"/>
      <c r="F72" s="91"/>
      <c r="G72" s="188"/>
      <c r="H72" s="403"/>
      <c r="I72" s="412"/>
      <c r="J72" s="380"/>
      <c r="K72" s="380"/>
      <c r="L72" s="416"/>
      <c r="M72" s="380"/>
      <c r="N72" s="380"/>
      <c r="O72" s="114"/>
      <c r="P72" s="114"/>
      <c r="Q72" s="114"/>
      <c r="R72" s="114"/>
      <c r="S72" s="114"/>
      <c r="T72" s="114"/>
      <c r="U72" s="114"/>
      <c r="V72" s="114"/>
      <c r="W72" s="114"/>
      <c r="X72" s="172"/>
      <c r="Y72" s="117"/>
      <c r="Z72" s="199"/>
      <c r="AA72" s="199"/>
      <c r="AB72" s="111"/>
      <c r="AC72" s="117"/>
      <c r="AD72" s="199"/>
      <c r="AE72" s="199"/>
      <c r="AF72" s="111"/>
    </row>
    <row r="73" spans="1:33" ht="18.75" customHeight="1" x14ac:dyDescent="0.15">
      <c r="A73" s="105"/>
      <c r="B73" s="98"/>
      <c r="C73" s="171"/>
      <c r="D73" s="91"/>
      <c r="E73" s="100"/>
      <c r="F73" s="91"/>
      <c r="G73" s="188"/>
      <c r="H73" s="177" t="s">
        <v>89</v>
      </c>
      <c r="I73" s="119" t="s">
        <v>190</v>
      </c>
      <c r="J73" s="120" t="s">
        <v>170</v>
      </c>
      <c r="K73" s="121"/>
      <c r="L73" s="122"/>
      <c r="M73" s="123" t="s">
        <v>190</v>
      </c>
      <c r="N73" s="120" t="s">
        <v>171</v>
      </c>
      <c r="O73" s="124"/>
      <c r="P73" s="124"/>
      <c r="Q73" s="124"/>
      <c r="R73" s="124"/>
      <c r="S73" s="124"/>
      <c r="T73" s="124"/>
      <c r="U73" s="124"/>
      <c r="V73" s="124"/>
      <c r="W73" s="124"/>
      <c r="X73" s="125"/>
      <c r="Y73" s="117"/>
      <c r="Z73" s="199"/>
      <c r="AA73" s="199"/>
      <c r="AB73" s="111"/>
      <c r="AC73" s="117"/>
      <c r="AD73" s="199"/>
      <c r="AE73" s="199"/>
      <c r="AF73" s="111"/>
    </row>
    <row r="74" spans="1:33" ht="18.75" customHeight="1" x14ac:dyDescent="0.15">
      <c r="A74" s="99" t="s">
        <v>190</v>
      </c>
      <c r="B74" s="98">
        <v>72</v>
      </c>
      <c r="C74" s="171" t="s">
        <v>250</v>
      </c>
      <c r="D74" s="99" t="s">
        <v>190</v>
      </c>
      <c r="E74" s="100" t="s">
        <v>186</v>
      </c>
      <c r="F74" s="91"/>
      <c r="G74" s="188"/>
      <c r="H74" s="126" t="s">
        <v>147</v>
      </c>
      <c r="I74" s="119" t="s">
        <v>190</v>
      </c>
      <c r="J74" s="120" t="s">
        <v>161</v>
      </c>
      <c r="K74" s="120"/>
      <c r="L74" s="123" t="s">
        <v>190</v>
      </c>
      <c r="M74" s="120" t="s">
        <v>162</v>
      </c>
      <c r="N74" s="120"/>
      <c r="O74" s="123" t="s">
        <v>190</v>
      </c>
      <c r="P74" s="120" t="s">
        <v>163</v>
      </c>
      <c r="Q74" s="150"/>
      <c r="R74" s="150"/>
      <c r="S74" s="150"/>
      <c r="T74" s="150"/>
      <c r="U74" s="150"/>
      <c r="V74" s="150"/>
      <c r="W74" s="150"/>
      <c r="X74" s="151"/>
      <c r="Y74" s="117"/>
      <c r="Z74" s="199"/>
      <c r="AA74" s="199"/>
      <c r="AB74" s="111"/>
      <c r="AC74" s="117"/>
      <c r="AD74" s="199"/>
      <c r="AE74" s="199"/>
      <c r="AF74" s="111"/>
    </row>
    <row r="75" spans="1:33" ht="18.75" customHeight="1" x14ac:dyDescent="0.15">
      <c r="A75" s="105"/>
      <c r="B75" s="98"/>
      <c r="C75" s="171"/>
      <c r="D75" s="99" t="s">
        <v>190</v>
      </c>
      <c r="E75" s="100" t="s">
        <v>251</v>
      </c>
      <c r="F75" s="91"/>
      <c r="G75" s="188"/>
      <c r="H75" s="126" t="s">
        <v>125</v>
      </c>
      <c r="I75" s="119" t="s">
        <v>190</v>
      </c>
      <c r="J75" s="120" t="s">
        <v>161</v>
      </c>
      <c r="K75" s="120"/>
      <c r="L75" s="123" t="s">
        <v>190</v>
      </c>
      <c r="M75" s="120" t="s">
        <v>173</v>
      </c>
      <c r="N75" s="120"/>
      <c r="O75" s="123" t="s">
        <v>190</v>
      </c>
      <c r="P75" s="120" t="s">
        <v>174</v>
      </c>
      <c r="Q75" s="150"/>
      <c r="R75" s="150"/>
      <c r="S75" s="150"/>
      <c r="T75" s="150"/>
      <c r="U75" s="150"/>
      <c r="V75" s="150"/>
      <c r="W75" s="150"/>
      <c r="X75" s="151"/>
      <c r="Y75" s="117"/>
      <c r="Z75" s="199"/>
      <c r="AA75" s="199"/>
      <c r="AB75" s="111"/>
      <c r="AC75" s="117"/>
      <c r="AD75" s="199"/>
      <c r="AE75" s="199"/>
      <c r="AF75" s="111"/>
    </row>
    <row r="76" spans="1:33" ht="18.75" customHeight="1" x14ac:dyDescent="0.15">
      <c r="A76" s="105"/>
      <c r="B76" s="98"/>
      <c r="C76" s="171"/>
      <c r="D76" s="99" t="s">
        <v>190</v>
      </c>
      <c r="E76" s="100" t="s">
        <v>252</v>
      </c>
      <c r="F76" s="91"/>
      <c r="G76" s="188"/>
      <c r="H76" s="126" t="s">
        <v>149</v>
      </c>
      <c r="I76" s="149" t="s">
        <v>190</v>
      </c>
      <c r="J76" s="120" t="s">
        <v>161</v>
      </c>
      <c r="K76" s="121"/>
      <c r="L76" s="152" t="s">
        <v>190</v>
      </c>
      <c r="M76" s="120" t="s">
        <v>172</v>
      </c>
      <c r="N76" s="150"/>
      <c r="O76" s="150"/>
      <c r="P76" s="150"/>
      <c r="Q76" s="150"/>
      <c r="R76" s="150"/>
      <c r="S76" s="150"/>
      <c r="T76" s="150"/>
      <c r="U76" s="150"/>
      <c r="V76" s="150"/>
      <c r="W76" s="150"/>
      <c r="X76" s="151"/>
      <c r="Y76" s="117"/>
      <c r="Z76" s="199"/>
      <c r="AA76" s="199"/>
      <c r="AB76" s="111"/>
      <c r="AC76" s="117"/>
      <c r="AD76" s="199"/>
      <c r="AE76" s="199"/>
      <c r="AF76" s="111"/>
    </row>
    <row r="77" spans="1:33" ht="18.75" customHeight="1" x14ac:dyDescent="0.15">
      <c r="A77" s="105"/>
      <c r="B77" s="98"/>
      <c r="C77" s="171"/>
      <c r="D77" s="99"/>
      <c r="E77" s="100"/>
      <c r="F77" s="91"/>
      <c r="G77" s="188"/>
      <c r="H77" s="176" t="s">
        <v>253</v>
      </c>
      <c r="I77" s="149" t="s">
        <v>190</v>
      </c>
      <c r="J77" s="120" t="s">
        <v>161</v>
      </c>
      <c r="K77" s="121"/>
      <c r="L77" s="123" t="s">
        <v>190</v>
      </c>
      <c r="M77" s="120" t="s">
        <v>172</v>
      </c>
      <c r="N77" s="150"/>
      <c r="O77" s="150"/>
      <c r="P77" s="150"/>
      <c r="Q77" s="150"/>
      <c r="R77" s="150"/>
      <c r="S77" s="150"/>
      <c r="T77" s="150"/>
      <c r="U77" s="150"/>
      <c r="V77" s="150"/>
      <c r="W77" s="150"/>
      <c r="X77" s="151"/>
      <c r="Y77" s="117"/>
      <c r="Z77" s="199"/>
      <c r="AA77" s="199"/>
      <c r="AB77" s="111"/>
      <c r="AC77" s="117"/>
      <c r="AD77" s="199"/>
      <c r="AE77" s="199"/>
      <c r="AF77" s="111"/>
    </row>
    <row r="78" spans="1:33" ht="18.75" customHeight="1" x14ac:dyDescent="0.15">
      <c r="A78" s="105"/>
      <c r="B78" s="98"/>
      <c r="C78" s="171"/>
      <c r="D78" s="99"/>
      <c r="E78" s="100"/>
      <c r="F78" s="91"/>
      <c r="G78" s="188"/>
      <c r="H78" s="177" t="s">
        <v>217</v>
      </c>
      <c r="I78" s="149" t="s">
        <v>190</v>
      </c>
      <c r="J78" s="120" t="s">
        <v>161</v>
      </c>
      <c r="K78" s="121"/>
      <c r="L78" s="198" t="s">
        <v>190</v>
      </c>
      <c r="M78" s="120" t="s">
        <v>172</v>
      </c>
      <c r="N78" s="150"/>
      <c r="O78" s="150"/>
      <c r="P78" s="150"/>
      <c r="Q78" s="150"/>
      <c r="R78" s="150"/>
      <c r="S78" s="150"/>
      <c r="T78" s="150"/>
      <c r="U78" s="150"/>
      <c r="V78" s="150"/>
      <c r="W78" s="150"/>
      <c r="X78" s="151"/>
      <c r="Y78" s="117"/>
      <c r="Z78" s="199"/>
      <c r="AA78" s="199"/>
      <c r="AB78" s="111"/>
      <c r="AC78" s="117"/>
      <c r="AD78" s="199"/>
      <c r="AE78" s="199"/>
      <c r="AF78" s="111"/>
    </row>
    <row r="79" spans="1:33" ht="18.75" customHeight="1" x14ac:dyDescent="0.15">
      <c r="A79" s="99"/>
      <c r="B79" s="98"/>
      <c r="C79" s="171"/>
      <c r="D79" s="99"/>
      <c r="E79" s="100"/>
      <c r="F79" s="91"/>
      <c r="G79" s="188"/>
      <c r="H79" s="200" t="s">
        <v>150</v>
      </c>
      <c r="I79" s="119" t="s">
        <v>190</v>
      </c>
      <c r="J79" s="120" t="s">
        <v>161</v>
      </c>
      <c r="K79" s="121"/>
      <c r="L79" s="123" t="s">
        <v>190</v>
      </c>
      <c r="M79" s="120" t="s">
        <v>172</v>
      </c>
      <c r="N79" s="150"/>
      <c r="O79" s="150"/>
      <c r="P79" s="150"/>
      <c r="Q79" s="150"/>
      <c r="R79" s="150"/>
      <c r="S79" s="150"/>
      <c r="T79" s="150"/>
      <c r="U79" s="150"/>
      <c r="V79" s="150"/>
      <c r="W79" s="150"/>
      <c r="X79" s="151"/>
      <c r="Y79" s="117"/>
      <c r="Z79" s="199"/>
      <c r="AA79" s="199"/>
      <c r="AB79" s="111"/>
      <c r="AC79" s="117"/>
      <c r="AD79" s="199"/>
      <c r="AE79" s="199"/>
      <c r="AF79" s="111"/>
    </row>
    <row r="80" spans="1:33" ht="18.75" customHeight="1" x14ac:dyDescent="0.15">
      <c r="A80" s="105"/>
      <c r="B80" s="98"/>
      <c r="C80" s="171"/>
      <c r="D80" s="99"/>
      <c r="E80" s="100"/>
      <c r="F80" s="91"/>
      <c r="G80" s="188"/>
      <c r="H80" s="126" t="s">
        <v>139</v>
      </c>
      <c r="I80" s="119" t="s">
        <v>190</v>
      </c>
      <c r="J80" s="120" t="s">
        <v>161</v>
      </c>
      <c r="K80" s="121"/>
      <c r="L80" s="123" t="s">
        <v>190</v>
      </c>
      <c r="M80" s="120" t="s">
        <v>172</v>
      </c>
      <c r="N80" s="150"/>
      <c r="O80" s="150"/>
      <c r="P80" s="150"/>
      <c r="Q80" s="150"/>
      <c r="R80" s="150"/>
      <c r="S80" s="150"/>
      <c r="T80" s="150"/>
      <c r="U80" s="150"/>
      <c r="V80" s="150"/>
      <c r="W80" s="150"/>
      <c r="X80" s="151"/>
      <c r="Y80" s="117"/>
      <c r="Z80" s="199"/>
      <c r="AA80" s="199"/>
      <c r="AB80" s="111"/>
      <c r="AC80" s="117"/>
      <c r="AD80" s="199"/>
      <c r="AE80" s="199"/>
      <c r="AF80" s="111"/>
    </row>
    <row r="81" spans="1:33" ht="18.75" customHeight="1" x14ac:dyDescent="0.15">
      <c r="A81" s="105"/>
      <c r="B81" s="98"/>
      <c r="C81" s="171"/>
      <c r="D81" s="99"/>
      <c r="E81" s="100"/>
      <c r="F81" s="91"/>
      <c r="G81" s="188"/>
      <c r="H81" s="126" t="s">
        <v>133</v>
      </c>
      <c r="I81" s="119" t="s">
        <v>190</v>
      </c>
      <c r="J81" s="120" t="s">
        <v>161</v>
      </c>
      <c r="K81" s="121"/>
      <c r="L81" s="123" t="s">
        <v>190</v>
      </c>
      <c r="M81" s="120" t="s">
        <v>172</v>
      </c>
      <c r="N81" s="150"/>
      <c r="O81" s="150"/>
      <c r="P81" s="150"/>
      <c r="Q81" s="150"/>
      <c r="R81" s="150"/>
      <c r="S81" s="150"/>
      <c r="T81" s="150"/>
      <c r="U81" s="150"/>
      <c r="V81" s="150"/>
      <c r="W81" s="150"/>
      <c r="X81" s="151"/>
      <c r="Y81" s="117"/>
      <c r="Z81" s="199"/>
      <c r="AA81" s="199"/>
      <c r="AB81" s="111"/>
      <c r="AC81" s="117"/>
      <c r="AD81" s="199"/>
      <c r="AE81" s="199"/>
      <c r="AF81" s="111"/>
    </row>
    <row r="82" spans="1:33" ht="18.75" customHeight="1" x14ac:dyDescent="0.15">
      <c r="A82" s="105"/>
      <c r="B82" s="98"/>
      <c r="C82" s="171"/>
      <c r="D82" s="91"/>
      <c r="E82" s="100"/>
      <c r="F82" s="91"/>
      <c r="G82" s="188"/>
      <c r="H82" s="177" t="s">
        <v>102</v>
      </c>
      <c r="I82" s="123" t="s">
        <v>190</v>
      </c>
      <c r="J82" s="120" t="s">
        <v>161</v>
      </c>
      <c r="K82" s="120"/>
      <c r="L82" s="123" t="s">
        <v>190</v>
      </c>
      <c r="M82" s="120" t="s">
        <v>181</v>
      </c>
      <c r="N82" s="120"/>
      <c r="O82" s="123" t="s">
        <v>190</v>
      </c>
      <c r="P82" s="120" t="s">
        <v>175</v>
      </c>
      <c r="Q82" s="120"/>
      <c r="R82" s="123" t="s">
        <v>190</v>
      </c>
      <c r="S82" s="120" t="s">
        <v>182</v>
      </c>
      <c r="T82" s="150"/>
      <c r="U82" s="150"/>
      <c r="V82" s="150"/>
      <c r="W82" s="150"/>
      <c r="X82" s="151"/>
      <c r="Y82" s="117"/>
      <c r="Z82" s="199"/>
      <c r="AA82" s="199"/>
      <c r="AB82" s="111"/>
      <c r="AC82" s="117"/>
      <c r="AD82" s="199"/>
      <c r="AE82" s="199"/>
      <c r="AF82" s="111"/>
    </row>
    <row r="83" spans="1:33" ht="18.75" customHeight="1" x14ac:dyDescent="0.15">
      <c r="A83" s="138"/>
      <c r="B83" s="89"/>
      <c r="C83" s="139"/>
      <c r="D83" s="140"/>
      <c r="E83" s="141"/>
      <c r="F83" s="92"/>
      <c r="G83" s="142"/>
      <c r="H83" s="245" t="s">
        <v>212</v>
      </c>
      <c r="I83" s="227" t="s">
        <v>190</v>
      </c>
      <c r="J83" s="228" t="s">
        <v>161</v>
      </c>
      <c r="K83" s="228"/>
      <c r="L83" s="230" t="s">
        <v>190</v>
      </c>
      <c r="M83" s="228" t="s">
        <v>197</v>
      </c>
      <c r="N83" s="246"/>
      <c r="O83" s="230" t="s">
        <v>190</v>
      </c>
      <c r="P83" s="211" t="s">
        <v>198</v>
      </c>
      <c r="Q83" s="247"/>
      <c r="R83" s="230" t="s">
        <v>190</v>
      </c>
      <c r="S83" s="228" t="s">
        <v>199</v>
      </c>
      <c r="T83" s="247"/>
      <c r="U83" s="230" t="s">
        <v>190</v>
      </c>
      <c r="V83" s="228" t="s">
        <v>200</v>
      </c>
      <c r="W83" s="248"/>
      <c r="X83" s="249"/>
      <c r="Y83" s="143"/>
      <c r="Z83" s="143"/>
      <c r="AA83" s="143"/>
      <c r="AB83" s="144"/>
      <c r="AC83" s="145"/>
      <c r="AD83" s="143"/>
      <c r="AE83" s="143"/>
      <c r="AF83" s="144"/>
    </row>
    <row r="84" spans="1:33" ht="18.75" customHeight="1" x14ac:dyDescent="0.15">
      <c r="A84" s="41"/>
      <c r="B84" s="87"/>
      <c r="C84" s="167"/>
      <c r="D84" s="90"/>
      <c r="E84" s="97"/>
      <c r="F84" s="90"/>
      <c r="G84" s="103"/>
      <c r="H84" s="253" t="s">
        <v>254</v>
      </c>
      <c r="I84" s="161" t="s">
        <v>190</v>
      </c>
      <c r="J84" s="162" t="s">
        <v>161</v>
      </c>
      <c r="K84" s="162"/>
      <c r="L84" s="168"/>
      <c r="M84" s="164" t="s">
        <v>190</v>
      </c>
      <c r="N84" s="162" t="s">
        <v>176</v>
      </c>
      <c r="O84" s="162"/>
      <c r="P84" s="168"/>
      <c r="Q84" s="164" t="s">
        <v>190</v>
      </c>
      <c r="R84" s="169" t="s">
        <v>177</v>
      </c>
      <c r="S84" s="169"/>
      <c r="T84" s="169"/>
      <c r="U84" s="169"/>
      <c r="V84" s="169"/>
      <c r="W84" s="169"/>
      <c r="X84" s="170"/>
      <c r="Y84" s="146" t="s">
        <v>190</v>
      </c>
      <c r="Z84" s="22" t="s">
        <v>160</v>
      </c>
      <c r="AA84" s="22"/>
      <c r="AB84" s="104"/>
      <c r="AC84" s="146" t="s">
        <v>190</v>
      </c>
      <c r="AD84" s="22" t="s">
        <v>160</v>
      </c>
      <c r="AE84" s="22"/>
      <c r="AF84" s="104"/>
      <c r="AG84" s="240"/>
    </row>
    <row r="85" spans="1:33" ht="19.5" customHeight="1" x14ac:dyDescent="0.15">
      <c r="A85" s="105"/>
      <c r="B85" s="98"/>
      <c r="C85" s="106"/>
      <c r="D85" s="107"/>
      <c r="E85" s="100"/>
      <c r="F85" s="91"/>
      <c r="G85" s="108"/>
      <c r="H85" s="201" t="s">
        <v>126</v>
      </c>
      <c r="I85" s="202" t="s">
        <v>190</v>
      </c>
      <c r="J85" s="203" t="s">
        <v>191</v>
      </c>
      <c r="K85" s="204"/>
      <c r="L85" s="205"/>
      <c r="M85" s="206" t="s">
        <v>190</v>
      </c>
      <c r="N85" s="203" t="s">
        <v>195</v>
      </c>
      <c r="O85" s="206"/>
      <c r="P85" s="203"/>
      <c r="Q85" s="207"/>
      <c r="R85" s="207"/>
      <c r="S85" s="207"/>
      <c r="T85" s="207"/>
      <c r="U85" s="207"/>
      <c r="V85" s="207"/>
      <c r="W85" s="207"/>
      <c r="X85" s="208"/>
      <c r="Y85" s="198" t="s">
        <v>190</v>
      </c>
      <c r="Z85" s="200" t="s">
        <v>165</v>
      </c>
      <c r="AA85" s="199"/>
      <c r="AB85" s="111"/>
      <c r="AC85" s="198" t="s">
        <v>190</v>
      </c>
      <c r="AD85" s="200" t="s">
        <v>165</v>
      </c>
      <c r="AE85" s="199"/>
      <c r="AF85" s="111"/>
    </row>
    <row r="86" spans="1:33" ht="19.5" customHeight="1" x14ac:dyDescent="0.15">
      <c r="A86" s="105"/>
      <c r="B86" s="98"/>
      <c r="C86" s="106"/>
      <c r="D86" s="107"/>
      <c r="E86" s="100"/>
      <c r="F86" s="91"/>
      <c r="G86" s="108"/>
      <c r="H86" s="233" t="s">
        <v>194</v>
      </c>
      <c r="I86" s="113" t="s">
        <v>190</v>
      </c>
      <c r="J86" s="130" t="s">
        <v>191</v>
      </c>
      <c r="K86" s="134"/>
      <c r="L86" s="182"/>
      <c r="M86" s="147" t="s">
        <v>190</v>
      </c>
      <c r="N86" s="130" t="s">
        <v>195</v>
      </c>
      <c r="O86" s="147"/>
      <c r="P86" s="130"/>
      <c r="Q86" s="115"/>
      <c r="R86" s="115"/>
      <c r="S86" s="115"/>
      <c r="T86" s="115"/>
      <c r="U86" s="115"/>
      <c r="V86" s="115"/>
      <c r="W86" s="115"/>
      <c r="X86" s="116"/>
      <c r="Y86" s="198"/>
      <c r="Z86" s="200"/>
      <c r="AA86" s="199"/>
      <c r="AB86" s="111"/>
      <c r="AC86" s="198"/>
      <c r="AD86" s="200"/>
      <c r="AE86" s="199"/>
      <c r="AF86" s="111"/>
    </row>
    <row r="87" spans="1:33" ht="19.5" customHeight="1" x14ac:dyDescent="0.15">
      <c r="A87" s="105"/>
      <c r="B87" s="98"/>
      <c r="C87" s="106"/>
      <c r="D87" s="107"/>
      <c r="E87" s="100"/>
      <c r="F87" s="91"/>
      <c r="G87" s="108"/>
      <c r="H87" s="118" t="s">
        <v>206</v>
      </c>
      <c r="I87" s="119" t="s">
        <v>190</v>
      </c>
      <c r="J87" s="120" t="s">
        <v>191</v>
      </c>
      <c r="K87" s="121"/>
      <c r="L87" s="122"/>
      <c r="M87" s="123" t="s">
        <v>190</v>
      </c>
      <c r="N87" s="120" t="s">
        <v>195</v>
      </c>
      <c r="O87" s="123"/>
      <c r="P87" s="120"/>
      <c r="Q87" s="124"/>
      <c r="R87" s="124"/>
      <c r="S87" s="124"/>
      <c r="T87" s="124"/>
      <c r="U87" s="124"/>
      <c r="V87" s="124"/>
      <c r="W87" s="124"/>
      <c r="X87" s="125"/>
      <c r="Y87" s="117"/>
      <c r="Z87" s="199"/>
      <c r="AA87" s="199"/>
      <c r="AB87" s="111"/>
      <c r="AC87" s="117"/>
      <c r="AD87" s="199"/>
      <c r="AE87" s="199"/>
      <c r="AF87" s="111"/>
    </row>
    <row r="88" spans="1:33" ht="18.75" customHeight="1" x14ac:dyDescent="0.15">
      <c r="A88" s="105"/>
      <c r="B88" s="98"/>
      <c r="C88" s="171"/>
      <c r="D88" s="91"/>
      <c r="E88" s="100"/>
      <c r="F88" s="91"/>
      <c r="G88" s="188"/>
      <c r="H88" s="126" t="s">
        <v>132</v>
      </c>
      <c r="I88" s="149" t="s">
        <v>190</v>
      </c>
      <c r="J88" s="120" t="s">
        <v>161</v>
      </c>
      <c r="K88" s="121"/>
      <c r="L88" s="198" t="s">
        <v>190</v>
      </c>
      <c r="M88" s="120" t="s">
        <v>172</v>
      </c>
      <c r="N88" s="150"/>
      <c r="O88" s="150"/>
      <c r="P88" s="150"/>
      <c r="Q88" s="150"/>
      <c r="R88" s="150"/>
      <c r="S88" s="150"/>
      <c r="T88" s="150"/>
      <c r="U88" s="150"/>
      <c r="V88" s="150"/>
      <c r="W88" s="150"/>
      <c r="X88" s="151"/>
      <c r="Y88" s="117"/>
      <c r="Z88" s="199"/>
      <c r="AA88" s="199"/>
      <c r="AB88" s="111"/>
      <c r="AC88" s="117"/>
      <c r="AD88" s="199"/>
      <c r="AE88" s="199"/>
      <c r="AF88" s="111"/>
      <c r="AG88" s="240"/>
    </row>
    <row r="89" spans="1:33" ht="18.75" customHeight="1" x14ac:dyDescent="0.15">
      <c r="A89" s="105"/>
      <c r="B89" s="98"/>
      <c r="C89" s="171"/>
      <c r="D89" s="91"/>
      <c r="E89" s="100"/>
      <c r="F89" s="91"/>
      <c r="G89" s="188"/>
      <c r="H89" s="402" t="s">
        <v>215</v>
      </c>
      <c r="I89" s="404" t="s">
        <v>190</v>
      </c>
      <c r="J89" s="369" t="s">
        <v>166</v>
      </c>
      <c r="K89" s="369"/>
      <c r="L89" s="369"/>
      <c r="M89" s="404" t="s">
        <v>190</v>
      </c>
      <c r="N89" s="369" t="s">
        <v>167</v>
      </c>
      <c r="O89" s="369"/>
      <c r="P89" s="369"/>
      <c r="Q89" s="136"/>
      <c r="R89" s="136"/>
      <c r="S89" s="136"/>
      <c r="T89" s="136"/>
      <c r="U89" s="136"/>
      <c r="V89" s="136"/>
      <c r="W89" s="136"/>
      <c r="X89" s="137"/>
      <c r="Y89" s="117"/>
      <c r="Z89" s="199"/>
      <c r="AA89" s="199"/>
      <c r="AB89" s="111"/>
      <c r="AC89" s="117"/>
      <c r="AD89" s="199"/>
      <c r="AE89" s="199"/>
      <c r="AF89" s="111"/>
      <c r="AG89" s="240"/>
    </row>
    <row r="90" spans="1:33" ht="20.25" customHeight="1" x14ac:dyDescent="0.15">
      <c r="A90" s="105"/>
      <c r="B90" s="98"/>
      <c r="C90" s="171"/>
      <c r="D90" s="91"/>
      <c r="E90" s="100"/>
      <c r="F90" s="91"/>
      <c r="G90" s="188"/>
      <c r="H90" s="403"/>
      <c r="I90" s="405"/>
      <c r="J90" s="380"/>
      <c r="K90" s="380"/>
      <c r="L90" s="380"/>
      <c r="M90" s="405"/>
      <c r="N90" s="380"/>
      <c r="O90" s="380"/>
      <c r="P90" s="380"/>
      <c r="Q90" s="115"/>
      <c r="R90" s="115"/>
      <c r="S90" s="115"/>
      <c r="T90" s="115"/>
      <c r="U90" s="115"/>
      <c r="V90" s="115"/>
      <c r="W90" s="115"/>
      <c r="X90" s="116"/>
      <c r="Y90" s="117"/>
      <c r="Z90" s="199"/>
      <c r="AA90" s="199"/>
      <c r="AB90" s="111"/>
      <c r="AC90" s="117"/>
      <c r="AD90" s="199"/>
      <c r="AE90" s="199"/>
      <c r="AF90" s="111"/>
      <c r="AG90" s="240"/>
    </row>
    <row r="91" spans="1:33" ht="18.75" customHeight="1" x14ac:dyDescent="0.15">
      <c r="A91" s="99" t="s">
        <v>190</v>
      </c>
      <c r="B91" s="98">
        <v>73</v>
      </c>
      <c r="C91" s="171" t="s">
        <v>255</v>
      </c>
      <c r="D91" s="99" t="s">
        <v>190</v>
      </c>
      <c r="E91" s="100" t="s">
        <v>256</v>
      </c>
      <c r="F91" s="91"/>
      <c r="G91" s="188"/>
      <c r="H91" s="112" t="s">
        <v>111</v>
      </c>
      <c r="I91" s="149" t="s">
        <v>190</v>
      </c>
      <c r="J91" s="120" t="s">
        <v>161</v>
      </c>
      <c r="K91" s="120"/>
      <c r="L91" s="123" t="s">
        <v>190</v>
      </c>
      <c r="M91" s="120" t="s">
        <v>162</v>
      </c>
      <c r="N91" s="120"/>
      <c r="O91" s="152" t="s">
        <v>190</v>
      </c>
      <c r="P91" s="120" t="s">
        <v>163</v>
      </c>
      <c r="Q91" s="150"/>
      <c r="R91" s="152"/>
      <c r="S91" s="120"/>
      <c r="T91" s="150"/>
      <c r="U91" s="152"/>
      <c r="V91" s="120"/>
      <c r="W91" s="150"/>
      <c r="X91" s="116"/>
      <c r="Y91" s="117"/>
      <c r="Z91" s="199"/>
      <c r="AA91" s="199"/>
      <c r="AB91" s="111"/>
      <c r="AC91" s="117"/>
      <c r="AD91" s="199"/>
      <c r="AE91" s="199"/>
      <c r="AF91" s="111"/>
      <c r="AG91" s="240"/>
    </row>
    <row r="92" spans="1:33" ht="18.75" customHeight="1" x14ac:dyDescent="0.15">
      <c r="A92" s="105"/>
      <c r="B92" s="98"/>
      <c r="C92" s="171"/>
      <c r="D92" s="99" t="s">
        <v>190</v>
      </c>
      <c r="E92" s="100" t="s">
        <v>257</v>
      </c>
      <c r="F92" s="91"/>
      <c r="G92" s="188"/>
      <c r="H92" s="177" t="s">
        <v>258</v>
      </c>
      <c r="I92" s="149" t="s">
        <v>190</v>
      </c>
      <c r="J92" s="120" t="s">
        <v>161</v>
      </c>
      <c r="K92" s="121"/>
      <c r="L92" s="198" t="s">
        <v>190</v>
      </c>
      <c r="M92" s="120" t="s">
        <v>172</v>
      </c>
      <c r="N92" s="150"/>
      <c r="O92" s="150"/>
      <c r="P92" s="150"/>
      <c r="Q92" s="150"/>
      <c r="R92" s="150"/>
      <c r="S92" s="150"/>
      <c r="T92" s="150"/>
      <c r="U92" s="150"/>
      <c r="V92" s="150"/>
      <c r="W92" s="150"/>
      <c r="X92" s="151"/>
      <c r="Y92" s="117"/>
      <c r="Z92" s="199"/>
      <c r="AA92" s="199"/>
      <c r="AB92" s="111"/>
      <c r="AC92" s="117"/>
      <c r="AD92" s="199"/>
      <c r="AE92" s="199"/>
      <c r="AF92" s="111"/>
    </row>
    <row r="93" spans="1:33" ht="18.75" customHeight="1" x14ac:dyDescent="0.15">
      <c r="A93" s="105"/>
      <c r="B93" s="98"/>
      <c r="C93" s="171"/>
      <c r="D93" s="91"/>
      <c r="E93" s="100" t="s">
        <v>259</v>
      </c>
      <c r="F93" s="91"/>
      <c r="G93" s="188"/>
      <c r="H93" s="177" t="s">
        <v>260</v>
      </c>
      <c r="I93" s="149" t="s">
        <v>190</v>
      </c>
      <c r="J93" s="120" t="s">
        <v>161</v>
      </c>
      <c r="K93" s="120"/>
      <c r="L93" s="123" t="s">
        <v>190</v>
      </c>
      <c r="M93" s="120" t="s">
        <v>162</v>
      </c>
      <c r="N93" s="120"/>
      <c r="O93" s="152" t="s">
        <v>190</v>
      </c>
      <c r="P93" s="120" t="s">
        <v>163</v>
      </c>
      <c r="Q93" s="150"/>
      <c r="R93" s="152" t="s">
        <v>190</v>
      </c>
      <c r="S93" s="120" t="s">
        <v>164</v>
      </c>
      <c r="T93" s="150"/>
      <c r="U93" s="150"/>
      <c r="V93" s="150"/>
      <c r="W93" s="150"/>
      <c r="X93" s="151"/>
      <c r="Y93" s="117"/>
      <c r="Z93" s="199"/>
      <c r="AA93" s="199"/>
      <c r="AB93" s="111"/>
      <c r="AC93" s="117"/>
      <c r="AD93" s="199"/>
      <c r="AE93" s="199"/>
      <c r="AF93" s="111"/>
    </row>
    <row r="94" spans="1:33" ht="18.75" customHeight="1" x14ac:dyDescent="0.15">
      <c r="A94" s="99"/>
      <c r="B94" s="98"/>
      <c r="C94" s="171"/>
      <c r="D94" s="99"/>
      <c r="E94" s="100"/>
      <c r="F94" s="91"/>
      <c r="G94" s="188"/>
      <c r="H94" s="177" t="s">
        <v>261</v>
      </c>
      <c r="I94" s="119" t="s">
        <v>190</v>
      </c>
      <c r="J94" s="120" t="s">
        <v>161</v>
      </c>
      <c r="K94" s="121"/>
      <c r="L94" s="123" t="s">
        <v>190</v>
      </c>
      <c r="M94" s="120" t="s">
        <v>172</v>
      </c>
      <c r="N94" s="150"/>
      <c r="O94" s="150"/>
      <c r="P94" s="150"/>
      <c r="Q94" s="150"/>
      <c r="R94" s="150"/>
      <c r="S94" s="150"/>
      <c r="T94" s="150"/>
      <c r="U94" s="150"/>
      <c r="V94" s="150"/>
      <c r="W94" s="150"/>
      <c r="X94" s="151"/>
      <c r="Y94" s="117"/>
      <c r="Z94" s="199"/>
      <c r="AA94" s="199"/>
      <c r="AB94" s="111"/>
      <c r="AC94" s="117"/>
      <c r="AD94" s="199"/>
      <c r="AE94" s="199"/>
      <c r="AF94" s="111"/>
    </row>
    <row r="95" spans="1:33" ht="18.75" customHeight="1" x14ac:dyDescent="0.15">
      <c r="A95" s="105"/>
      <c r="B95" s="98"/>
      <c r="C95" s="171"/>
      <c r="D95" s="99"/>
      <c r="E95" s="100"/>
      <c r="F95" s="91"/>
      <c r="G95" s="188"/>
      <c r="H95" s="177" t="s">
        <v>262</v>
      </c>
      <c r="I95" s="119" t="s">
        <v>190</v>
      </c>
      <c r="J95" s="120" t="s">
        <v>161</v>
      </c>
      <c r="K95" s="121"/>
      <c r="L95" s="123" t="s">
        <v>190</v>
      </c>
      <c r="M95" s="120" t="s">
        <v>172</v>
      </c>
      <c r="N95" s="150"/>
      <c r="O95" s="150"/>
      <c r="P95" s="150"/>
      <c r="Q95" s="150"/>
      <c r="R95" s="150"/>
      <c r="S95" s="150"/>
      <c r="T95" s="150"/>
      <c r="U95" s="150"/>
      <c r="V95" s="150"/>
      <c r="W95" s="150"/>
      <c r="X95" s="151"/>
      <c r="Y95" s="117"/>
      <c r="Z95" s="199"/>
      <c r="AA95" s="199"/>
      <c r="AB95" s="111"/>
      <c r="AC95" s="117"/>
      <c r="AD95" s="199"/>
      <c r="AE95" s="199"/>
      <c r="AF95" s="111"/>
    </row>
    <row r="96" spans="1:33" ht="18.75" customHeight="1" x14ac:dyDescent="0.15">
      <c r="A96" s="105"/>
      <c r="B96" s="98"/>
      <c r="C96" s="171"/>
      <c r="D96" s="91"/>
      <c r="E96" s="100"/>
      <c r="F96" s="91"/>
      <c r="G96" s="188"/>
      <c r="H96" s="177" t="s">
        <v>230</v>
      </c>
      <c r="I96" s="119" t="s">
        <v>190</v>
      </c>
      <c r="J96" s="120" t="s">
        <v>161</v>
      </c>
      <c r="K96" s="121"/>
      <c r="L96" s="123" t="s">
        <v>190</v>
      </c>
      <c r="M96" s="120" t="s">
        <v>173</v>
      </c>
      <c r="N96" s="120"/>
      <c r="O96" s="152" t="s">
        <v>190</v>
      </c>
      <c r="P96" s="129" t="s">
        <v>174</v>
      </c>
      <c r="Q96" s="120"/>
      <c r="R96" s="120"/>
      <c r="S96" s="121"/>
      <c r="T96" s="120"/>
      <c r="U96" s="121"/>
      <c r="V96" s="121"/>
      <c r="W96" s="121"/>
      <c r="X96" s="128"/>
      <c r="Y96" s="117"/>
      <c r="Z96" s="199"/>
      <c r="AA96" s="199"/>
      <c r="AB96" s="111"/>
      <c r="AC96" s="117"/>
      <c r="AD96" s="199"/>
      <c r="AE96" s="199"/>
      <c r="AF96" s="111"/>
    </row>
    <row r="97" spans="1:33" ht="18.75" customHeight="1" x14ac:dyDescent="0.15">
      <c r="A97" s="105"/>
      <c r="B97" s="98"/>
      <c r="C97" s="171"/>
      <c r="D97" s="91"/>
      <c r="E97" s="100"/>
      <c r="F97" s="91"/>
      <c r="G97" s="188"/>
      <c r="H97" s="126" t="s">
        <v>133</v>
      </c>
      <c r="I97" s="119" t="s">
        <v>190</v>
      </c>
      <c r="J97" s="120" t="s">
        <v>161</v>
      </c>
      <c r="K97" s="121"/>
      <c r="L97" s="123" t="s">
        <v>190</v>
      </c>
      <c r="M97" s="120" t="s">
        <v>172</v>
      </c>
      <c r="N97" s="150"/>
      <c r="O97" s="150"/>
      <c r="P97" s="150"/>
      <c r="Q97" s="150"/>
      <c r="R97" s="150"/>
      <c r="S97" s="150"/>
      <c r="T97" s="150"/>
      <c r="U97" s="150"/>
      <c r="V97" s="150"/>
      <c r="W97" s="150"/>
      <c r="X97" s="151"/>
      <c r="Y97" s="117"/>
      <c r="Z97" s="199"/>
      <c r="AA97" s="199"/>
      <c r="AB97" s="111"/>
      <c r="AC97" s="117"/>
      <c r="AD97" s="199"/>
      <c r="AE97" s="199"/>
      <c r="AF97" s="111"/>
    </row>
    <row r="98" spans="1:33" ht="18.75" customHeight="1" x14ac:dyDescent="0.15">
      <c r="A98" s="105"/>
      <c r="B98" s="98"/>
      <c r="C98" s="171"/>
      <c r="D98" s="91"/>
      <c r="E98" s="100"/>
      <c r="F98" s="91"/>
      <c r="G98" s="188"/>
      <c r="H98" s="178" t="s">
        <v>203</v>
      </c>
      <c r="I98" s="119" t="s">
        <v>190</v>
      </c>
      <c r="J98" s="120" t="s">
        <v>161</v>
      </c>
      <c r="K98" s="120"/>
      <c r="L98" s="123" t="s">
        <v>190</v>
      </c>
      <c r="M98" s="120" t="s">
        <v>162</v>
      </c>
      <c r="N98" s="120"/>
      <c r="O98" s="123" t="s">
        <v>190</v>
      </c>
      <c r="P98" s="120" t="s">
        <v>163</v>
      </c>
      <c r="Q98" s="124"/>
      <c r="R98" s="124"/>
      <c r="S98" s="124"/>
      <c r="T98" s="124"/>
      <c r="U98" s="179"/>
      <c r="V98" s="179"/>
      <c r="W98" s="179"/>
      <c r="X98" s="180"/>
      <c r="Y98" s="117"/>
      <c r="Z98" s="199"/>
      <c r="AA98" s="199"/>
      <c r="AB98" s="111"/>
      <c r="AC98" s="117"/>
      <c r="AD98" s="199"/>
      <c r="AE98" s="199"/>
      <c r="AF98" s="111"/>
    </row>
    <row r="99" spans="1:33" ht="18.75" customHeight="1" x14ac:dyDescent="0.15">
      <c r="A99" s="105"/>
      <c r="B99" s="98"/>
      <c r="C99" s="171"/>
      <c r="D99" s="91"/>
      <c r="E99" s="100"/>
      <c r="F99" s="91"/>
      <c r="G99" s="188"/>
      <c r="H99" s="177" t="s">
        <v>102</v>
      </c>
      <c r="I99" s="119" t="s">
        <v>190</v>
      </c>
      <c r="J99" s="120" t="s">
        <v>161</v>
      </c>
      <c r="K99" s="120"/>
      <c r="L99" s="123" t="s">
        <v>190</v>
      </c>
      <c r="M99" s="120" t="s">
        <v>168</v>
      </c>
      <c r="N99" s="120"/>
      <c r="O99" s="123" t="s">
        <v>190</v>
      </c>
      <c r="P99" s="120" t="s">
        <v>169</v>
      </c>
      <c r="Q99" s="150"/>
      <c r="R99" s="123" t="s">
        <v>190</v>
      </c>
      <c r="S99" s="120" t="s">
        <v>178</v>
      </c>
      <c r="T99" s="150"/>
      <c r="U99" s="150"/>
      <c r="V99" s="150"/>
      <c r="W99" s="150"/>
      <c r="X99" s="151"/>
      <c r="Y99" s="117"/>
      <c r="Z99" s="199"/>
      <c r="AA99" s="199"/>
      <c r="AB99" s="111"/>
      <c r="AC99" s="117"/>
      <c r="AD99" s="199"/>
      <c r="AE99" s="199"/>
      <c r="AF99" s="111"/>
    </row>
    <row r="100" spans="1:33" ht="18.75" customHeight="1" x14ac:dyDescent="0.15">
      <c r="A100" s="138"/>
      <c r="B100" s="89"/>
      <c r="C100" s="139"/>
      <c r="D100" s="140"/>
      <c r="E100" s="141"/>
      <c r="F100" s="92"/>
      <c r="G100" s="142"/>
      <c r="H100" s="245" t="s">
        <v>212</v>
      </c>
      <c r="I100" s="227" t="s">
        <v>190</v>
      </c>
      <c r="J100" s="228" t="s">
        <v>161</v>
      </c>
      <c r="K100" s="228"/>
      <c r="L100" s="230" t="s">
        <v>190</v>
      </c>
      <c r="M100" s="228" t="s">
        <v>197</v>
      </c>
      <c r="N100" s="246"/>
      <c r="O100" s="230" t="s">
        <v>190</v>
      </c>
      <c r="P100" s="211" t="s">
        <v>198</v>
      </c>
      <c r="Q100" s="247"/>
      <c r="R100" s="230" t="s">
        <v>190</v>
      </c>
      <c r="S100" s="228" t="s">
        <v>199</v>
      </c>
      <c r="T100" s="247"/>
      <c r="U100" s="230" t="s">
        <v>190</v>
      </c>
      <c r="V100" s="228" t="s">
        <v>200</v>
      </c>
      <c r="W100" s="248"/>
      <c r="X100" s="249"/>
      <c r="Y100" s="143"/>
      <c r="Z100" s="143"/>
      <c r="AA100" s="143"/>
      <c r="AB100" s="144"/>
      <c r="AC100" s="145"/>
      <c r="AD100" s="143"/>
      <c r="AE100" s="143"/>
      <c r="AF100" s="144"/>
    </row>
    <row r="101" spans="1:33" ht="18.75" customHeight="1" x14ac:dyDescent="0.15">
      <c r="A101" s="6"/>
      <c r="B101" s="4"/>
      <c r="C101" s="81"/>
      <c r="D101" s="7"/>
      <c r="E101" s="7"/>
      <c r="F101" s="90"/>
      <c r="G101" s="103"/>
      <c r="H101" s="253" t="s">
        <v>88</v>
      </c>
      <c r="I101" s="161" t="s">
        <v>190</v>
      </c>
      <c r="J101" s="255" t="s">
        <v>161</v>
      </c>
      <c r="K101" s="162"/>
      <c r="L101" s="168"/>
      <c r="M101" s="164" t="s">
        <v>190</v>
      </c>
      <c r="N101" s="162" t="s">
        <v>176</v>
      </c>
      <c r="O101" s="162"/>
      <c r="P101" s="168"/>
      <c r="Q101" s="164" t="s">
        <v>190</v>
      </c>
      <c r="R101" s="169" t="s">
        <v>177</v>
      </c>
      <c r="S101" s="169"/>
      <c r="T101" s="169"/>
      <c r="U101" s="169"/>
      <c r="V101" s="169"/>
      <c r="W101" s="169"/>
      <c r="X101" s="170"/>
      <c r="Y101" s="146" t="s">
        <v>190</v>
      </c>
      <c r="Z101" s="22" t="s">
        <v>160</v>
      </c>
      <c r="AA101" s="22"/>
      <c r="AB101" s="104"/>
      <c r="AC101" s="146" t="s">
        <v>190</v>
      </c>
      <c r="AD101" s="22" t="s">
        <v>160</v>
      </c>
      <c r="AE101" s="22"/>
      <c r="AF101" s="104"/>
      <c r="AG101" s="240"/>
    </row>
    <row r="102" spans="1:33" ht="19.5" customHeight="1" x14ac:dyDescent="0.15">
      <c r="A102" s="105"/>
      <c r="B102" s="98"/>
      <c r="C102" s="106"/>
      <c r="D102" s="107"/>
      <c r="E102" s="100"/>
      <c r="F102" s="91"/>
      <c r="G102" s="108"/>
      <c r="H102" s="201" t="s">
        <v>126</v>
      </c>
      <c r="I102" s="202" t="s">
        <v>190</v>
      </c>
      <c r="J102" s="203" t="s">
        <v>191</v>
      </c>
      <c r="K102" s="204"/>
      <c r="L102" s="205"/>
      <c r="M102" s="206" t="s">
        <v>190</v>
      </c>
      <c r="N102" s="203" t="s">
        <v>195</v>
      </c>
      <c r="O102" s="206"/>
      <c r="P102" s="203"/>
      <c r="Q102" s="207"/>
      <c r="R102" s="207"/>
      <c r="S102" s="207"/>
      <c r="T102" s="207"/>
      <c r="U102" s="207"/>
      <c r="V102" s="207"/>
      <c r="W102" s="207"/>
      <c r="X102" s="208"/>
      <c r="Y102" s="198" t="s">
        <v>190</v>
      </c>
      <c r="Z102" s="200" t="s">
        <v>165</v>
      </c>
      <c r="AA102" s="199"/>
      <c r="AB102" s="111"/>
      <c r="AC102" s="198" t="s">
        <v>190</v>
      </c>
      <c r="AD102" s="200" t="s">
        <v>165</v>
      </c>
      <c r="AE102" s="199"/>
      <c r="AF102" s="111"/>
    </row>
    <row r="103" spans="1:33" ht="19.5" customHeight="1" x14ac:dyDescent="0.15">
      <c r="A103" s="105"/>
      <c r="B103" s="98"/>
      <c r="C103" s="171"/>
      <c r="D103" s="99"/>
      <c r="E103" s="100"/>
      <c r="F103" s="91"/>
      <c r="G103" s="108"/>
      <c r="H103" s="256" t="s">
        <v>194</v>
      </c>
      <c r="I103" s="234" t="s">
        <v>190</v>
      </c>
      <c r="J103" s="213" t="s">
        <v>191</v>
      </c>
      <c r="K103" s="224"/>
      <c r="L103" s="257"/>
      <c r="M103" s="235" t="s">
        <v>190</v>
      </c>
      <c r="N103" s="213" t="s">
        <v>195</v>
      </c>
      <c r="O103" s="235"/>
      <c r="P103" s="213"/>
      <c r="Q103" s="225"/>
      <c r="R103" s="225"/>
      <c r="S103" s="225"/>
      <c r="T103" s="225"/>
      <c r="U103" s="225"/>
      <c r="V103" s="225"/>
      <c r="W103" s="225"/>
      <c r="X103" s="226"/>
      <c r="Y103" s="99"/>
      <c r="Z103" s="200"/>
      <c r="AA103" s="200"/>
      <c r="AB103" s="111"/>
      <c r="AC103" s="99"/>
      <c r="AD103" s="200"/>
      <c r="AE103" s="199"/>
      <c r="AF103" s="111"/>
    </row>
    <row r="104" spans="1:33" ht="19.5" customHeight="1" x14ac:dyDescent="0.15">
      <c r="A104" s="99" t="s">
        <v>190</v>
      </c>
      <c r="B104" s="98">
        <v>68</v>
      </c>
      <c r="C104" s="171" t="s">
        <v>263</v>
      </c>
      <c r="D104" s="198" t="s">
        <v>190</v>
      </c>
      <c r="E104" s="100" t="s">
        <v>256</v>
      </c>
      <c r="F104" s="91"/>
      <c r="G104" s="108"/>
      <c r="H104" s="243" t="s">
        <v>206</v>
      </c>
      <c r="I104" s="113" t="s">
        <v>190</v>
      </c>
      <c r="J104" s="130" t="s">
        <v>191</v>
      </c>
      <c r="K104" s="134"/>
      <c r="L104" s="182"/>
      <c r="M104" s="147" t="s">
        <v>190</v>
      </c>
      <c r="N104" s="130" t="s">
        <v>195</v>
      </c>
      <c r="O104" s="147"/>
      <c r="P104" s="130"/>
      <c r="Q104" s="115"/>
      <c r="R104" s="115"/>
      <c r="S104" s="115"/>
      <c r="T104" s="115"/>
      <c r="U104" s="115"/>
      <c r="V104" s="115"/>
      <c r="W104" s="115"/>
      <c r="X104" s="116"/>
      <c r="Y104" s="99"/>
      <c r="Z104" s="200"/>
      <c r="AA104" s="200"/>
      <c r="AB104" s="111"/>
      <c r="AC104" s="99"/>
      <c r="AD104" s="200"/>
      <c r="AE104" s="199"/>
      <c r="AF104" s="111"/>
    </row>
    <row r="105" spans="1:33" ht="18.75" customHeight="1" x14ac:dyDescent="0.15">
      <c r="A105" s="105"/>
      <c r="B105" s="98"/>
      <c r="C105" s="171" t="s">
        <v>264</v>
      </c>
      <c r="D105" s="99" t="s">
        <v>190</v>
      </c>
      <c r="E105" s="100" t="s">
        <v>257</v>
      </c>
      <c r="F105" s="91"/>
      <c r="G105" s="188"/>
      <c r="H105" s="402" t="s">
        <v>215</v>
      </c>
      <c r="I105" s="404" t="s">
        <v>190</v>
      </c>
      <c r="J105" s="369" t="s">
        <v>166</v>
      </c>
      <c r="K105" s="369"/>
      <c r="L105" s="369"/>
      <c r="M105" s="404" t="s">
        <v>190</v>
      </c>
      <c r="N105" s="369" t="s">
        <v>167</v>
      </c>
      <c r="O105" s="369"/>
      <c r="P105" s="369"/>
      <c r="Q105" s="136"/>
      <c r="R105" s="136"/>
      <c r="S105" s="136"/>
      <c r="T105" s="136"/>
      <c r="U105" s="136"/>
      <c r="V105" s="136"/>
      <c r="W105" s="136"/>
      <c r="X105" s="137"/>
      <c r="Y105" s="117"/>
      <c r="Z105" s="199"/>
      <c r="AA105" s="199"/>
      <c r="AB105" s="111"/>
      <c r="AC105" s="117"/>
      <c r="AD105" s="199"/>
      <c r="AE105" s="199"/>
      <c r="AF105" s="111"/>
      <c r="AG105" s="240"/>
    </row>
    <row r="106" spans="1:33" ht="18.75" customHeight="1" x14ac:dyDescent="0.15">
      <c r="A106" s="105"/>
      <c r="B106" s="98"/>
      <c r="C106" s="106"/>
      <c r="D106" s="91"/>
      <c r="E106" s="100" t="s">
        <v>259</v>
      </c>
      <c r="F106" s="91"/>
      <c r="G106" s="188"/>
      <c r="H106" s="403"/>
      <c r="I106" s="405"/>
      <c r="J106" s="380"/>
      <c r="K106" s="380"/>
      <c r="L106" s="380"/>
      <c r="M106" s="405"/>
      <c r="N106" s="380"/>
      <c r="O106" s="380"/>
      <c r="P106" s="380"/>
      <c r="Q106" s="115"/>
      <c r="R106" s="115"/>
      <c r="S106" s="115"/>
      <c r="T106" s="115"/>
      <c r="U106" s="115"/>
      <c r="V106" s="115"/>
      <c r="W106" s="115"/>
      <c r="X106" s="116"/>
      <c r="Y106" s="117"/>
      <c r="Z106" s="199"/>
      <c r="AA106" s="199"/>
      <c r="AB106" s="111"/>
      <c r="AC106" s="117"/>
      <c r="AD106" s="199"/>
      <c r="AE106" s="199"/>
      <c r="AF106" s="111"/>
      <c r="AG106" s="240"/>
    </row>
    <row r="107" spans="1:33" ht="18.75" customHeight="1" x14ac:dyDescent="0.15">
      <c r="A107" s="105"/>
      <c r="B107" s="98"/>
      <c r="C107" s="171"/>
      <c r="D107" s="99"/>
      <c r="E107" s="100"/>
      <c r="F107" s="91"/>
      <c r="G107" s="188"/>
      <c r="H107" s="178" t="s">
        <v>203</v>
      </c>
      <c r="I107" s="119" t="s">
        <v>190</v>
      </c>
      <c r="J107" s="120" t="s">
        <v>161</v>
      </c>
      <c r="K107" s="120"/>
      <c r="L107" s="123" t="s">
        <v>190</v>
      </c>
      <c r="M107" s="120" t="s">
        <v>162</v>
      </c>
      <c r="N107" s="120"/>
      <c r="O107" s="123" t="s">
        <v>190</v>
      </c>
      <c r="P107" s="120" t="s">
        <v>163</v>
      </c>
      <c r="Q107" s="124"/>
      <c r="R107" s="124"/>
      <c r="S107" s="124"/>
      <c r="T107" s="124"/>
      <c r="U107" s="179"/>
      <c r="V107" s="179"/>
      <c r="W107" s="179"/>
      <c r="X107" s="180"/>
      <c r="Y107" s="117"/>
      <c r="Z107" s="199"/>
      <c r="AA107" s="199"/>
      <c r="AB107" s="111"/>
      <c r="AC107" s="117"/>
      <c r="AD107" s="199"/>
      <c r="AE107" s="199"/>
      <c r="AF107" s="111"/>
      <c r="AG107" s="240"/>
    </row>
    <row r="108" spans="1:33" ht="18.75" customHeight="1" x14ac:dyDescent="0.15">
      <c r="A108" s="105"/>
      <c r="B108" s="98"/>
      <c r="C108" s="106"/>
      <c r="D108" s="91"/>
      <c r="E108" s="100"/>
      <c r="F108" s="91"/>
      <c r="G108" s="188"/>
      <c r="H108" s="177" t="s">
        <v>102</v>
      </c>
      <c r="I108" s="119" t="s">
        <v>190</v>
      </c>
      <c r="J108" s="120" t="s">
        <v>161</v>
      </c>
      <c r="K108" s="120"/>
      <c r="L108" s="123" t="s">
        <v>190</v>
      </c>
      <c r="M108" s="120" t="s">
        <v>168</v>
      </c>
      <c r="N108" s="120"/>
      <c r="O108" s="123" t="s">
        <v>190</v>
      </c>
      <c r="P108" s="120" t="s">
        <v>169</v>
      </c>
      <c r="Q108" s="150"/>
      <c r="R108" s="123" t="s">
        <v>190</v>
      </c>
      <c r="S108" s="120" t="s">
        <v>178</v>
      </c>
      <c r="T108" s="150"/>
      <c r="U108" s="150"/>
      <c r="V108" s="150"/>
      <c r="W108" s="150"/>
      <c r="X108" s="151"/>
      <c r="Y108" s="117"/>
      <c r="Z108" s="199"/>
      <c r="AA108" s="199"/>
      <c r="AB108" s="111"/>
      <c r="AC108" s="117"/>
      <c r="AD108" s="199"/>
      <c r="AE108" s="199"/>
      <c r="AF108" s="111"/>
    </row>
    <row r="109" spans="1:33" ht="18.75" customHeight="1" x14ac:dyDescent="0.15">
      <c r="A109" s="138"/>
      <c r="B109" s="89"/>
      <c r="C109" s="139"/>
      <c r="D109" s="140"/>
      <c r="E109" s="141"/>
      <c r="F109" s="92"/>
      <c r="G109" s="142"/>
      <c r="H109" s="245" t="s">
        <v>212</v>
      </c>
      <c r="I109" s="227" t="s">
        <v>190</v>
      </c>
      <c r="J109" s="228" t="s">
        <v>161</v>
      </c>
      <c r="K109" s="228"/>
      <c r="L109" s="230" t="s">
        <v>190</v>
      </c>
      <c r="M109" s="228" t="s">
        <v>197</v>
      </c>
      <c r="N109" s="246"/>
      <c r="O109" s="230" t="s">
        <v>190</v>
      </c>
      <c r="P109" s="211" t="s">
        <v>198</v>
      </c>
      <c r="Q109" s="247"/>
      <c r="R109" s="230" t="s">
        <v>190</v>
      </c>
      <c r="S109" s="228" t="s">
        <v>199</v>
      </c>
      <c r="T109" s="247"/>
      <c r="U109" s="230" t="s">
        <v>190</v>
      </c>
      <c r="V109" s="228" t="s">
        <v>200</v>
      </c>
      <c r="W109" s="248"/>
      <c r="X109" s="249"/>
      <c r="Y109" s="143"/>
      <c r="Z109" s="143"/>
      <c r="AA109" s="143"/>
      <c r="AB109" s="144"/>
      <c r="AC109" s="145"/>
      <c r="AD109" s="143"/>
      <c r="AE109" s="143"/>
      <c r="AF109" s="144"/>
    </row>
    <row r="110" spans="1:33" ht="18.75" customHeight="1" x14ac:dyDescent="0.15">
      <c r="A110" s="41"/>
      <c r="B110" s="87"/>
      <c r="C110" s="167"/>
      <c r="D110" s="90"/>
      <c r="E110" s="97"/>
      <c r="F110" s="183"/>
      <c r="G110" s="103"/>
      <c r="H110" s="253" t="s">
        <v>90</v>
      </c>
      <c r="I110" s="161" t="s">
        <v>190</v>
      </c>
      <c r="J110" s="162" t="s">
        <v>183</v>
      </c>
      <c r="K110" s="163"/>
      <c r="L110" s="168"/>
      <c r="M110" s="164" t="s">
        <v>190</v>
      </c>
      <c r="N110" s="162" t="s">
        <v>184</v>
      </c>
      <c r="O110" s="165"/>
      <c r="P110" s="165"/>
      <c r="Q110" s="165"/>
      <c r="R110" s="165"/>
      <c r="S110" s="165"/>
      <c r="T110" s="165"/>
      <c r="U110" s="165"/>
      <c r="V110" s="165"/>
      <c r="W110" s="165"/>
      <c r="X110" s="166"/>
      <c r="Y110" s="146" t="s">
        <v>190</v>
      </c>
      <c r="Z110" s="22" t="s">
        <v>160</v>
      </c>
      <c r="AA110" s="22"/>
      <c r="AB110" s="104"/>
      <c r="AC110" s="146" t="s">
        <v>190</v>
      </c>
      <c r="AD110" s="22" t="s">
        <v>160</v>
      </c>
      <c r="AE110" s="22"/>
      <c r="AF110" s="104"/>
      <c r="AG110" s="240"/>
    </row>
    <row r="111" spans="1:33" ht="18.75" customHeight="1" x14ac:dyDescent="0.15">
      <c r="A111" s="105"/>
      <c r="B111" s="98"/>
      <c r="C111" s="171"/>
      <c r="D111" s="91"/>
      <c r="E111" s="100"/>
      <c r="F111" s="184"/>
      <c r="G111" s="188"/>
      <c r="H111" s="177" t="s">
        <v>88</v>
      </c>
      <c r="I111" s="119" t="s">
        <v>190</v>
      </c>
      <c r="J111" s="120" t="s">
        <v>161</v>
      </c>
      <c r="K111" s="120"/>
      <c r="L111" s="122"/>
      <c r="M111" s="123" t="s">
        <v>190</v>
      </c>
      <c r="N111" s="120" t="s">
        <v>265</v>
      </c>
      <c r="O111" s="120"/>
      <c r="P111" s="122"/>
      <c r="Q111" s="121"/>
      <c r="R111" s="121"/>
      <c r="S111" s="121"/>
      <c r="T111" s="121"/>
      <c r="U111" s="121"/>
      <c r="V111" s="121"/>
      <c r="W111" s="121"/>
      <c r="X111" s="128"/>
      <c r="Y111" s="99" t="s">
        <v>190</v>
      </c>
      <c r="Z111" s="200" t="s">
        <v>165</v>
      </c>
      <c r="AA111" s="199"/>
      <c r="AB111" s="111"/>
      <c r="AC111" s="99" t="s">
        <v>190</v>
      </c>
      <c r="AD111" s="200" t="s">
        <v>165</v>
      </c>
      <c r="AE111" s="199"/>
      <c r="AF111" s="111"/>
    </row>
    <row r="112" spans="1:33" ht="18.75" customHeight="1" x14ac:dyDescent="0.15">
      <c r="A112" s="105"/>
      <c r="B112" s="98"/>
      <c r="C112" s="171"/>
      <c r="D112" s="91"/>
      <c r="E112" s="100"/>
      <c r="F112" s="184"/>
      <c r="G112" s="188"/>
      <c r="H112" s="148" t="s">
        <v>126</v>
      </c>
      <c r="I112" s="119" t="s">
        <v>190</v>
      </c>
      <c r="J112" s="120" t="s">
        <v>191</v>
      </c>
      <c r="K112" s="121"/>
      <c r="L112" s="122"/>
      <c r="M112" s="123" t="s">
        <v>190</v>
      </c>
      <c r="N112" s="120" t="s">
        <v>192</v>
      </c>
      <c r="O112" s="124"/>
      <c r="P112" s="124"/>
      <c r="Q112" s="121"/>
      <c r="R112" s="121"/>
      <c r="S112" s="121"/>
      <c r="T112" s="121"/>
      <c r="U112" s="121"/>
      <c r="V112" s="121"/>
      <c r="W112" s="121"/>
      <c r="X112" s="128"/>
      <c r="Y112" s="117"/>
      <c r="Z112" s="199"/>
      <c r="AA112" s="199"/>
      <c r="AB112" s="111"/>
      <c r="AC112" s="117"/>
      <c r="AD112" s="199"/>
      <c r="AE112" s="199"/>
      <c r="AF112" s="111"/>
    </row>
    <row r="113" spans="1:32" ht="19.5" customHeight="1" x14ac:dyDescent="0.15">
      <c r="A113" s="105"/>
      <c r="B113" s="98"/>
      <c r="C113" s="106"/>
      <c r="D113" s="107"/>
      <c r="E113" s="100"/>
      <c r="F113" s="91"/>
      <c r="G113" s="108"/>
      <c r="H113" s="118" t="s">
        <v>194</v>
      </c>
      <c r="I113" s="119" t="s">
        <v>190</v>
      </c>
      <c r="J113" s="120" t="s">
        <v>191</v>
      </c>
      <c r="K113" s="121"/>
      <c r="L113" s="122"/>
      <c r="M113" s="123" t="s">
        <v>190</v>
      </c>
      <c r="N113" s="120" t="s">
        <v>195</v>
      </c>
      <c r="O113" s="123"/>
      <c r="P113" s="120"/>
      <c r="Q113" s="124"/>
      <c r="R113" s="124"/>
      <c r="S113" s="124"/>
      <c r="T113" s="124"/>
      <c r="U113" s="124"/>
      <c r="V113" s="124"/>
      <c r="W113" s="124"/>
      <c r="X113" s="125"/>
      <c r="Y113" s="199"/>
      <c r="Z113" s="199"/>
      <c r="AA113" s="199"/>
      <c r="AB113" s="111"/>
      <c r="AC113" s="117"/>
      <c r="AD113" s="199"/>
      <c r="AE113" s="199"/>
      <c r="AF113" s="111"/>
    </row>
    <row r="114" spans="1:32" ht="19.5" customHeight="1" x14ac:dyDescent="0.15">
      <c r="A114" s="105"/>
      <c r="B114" s="98"/>
      <c r="C114" s="106"/>
      <c r="D114" s="107"/>
      <c r="E114" s="100"/>
      <c r="F114" s="91"/>
      <c r="G114" s="108"/>
      <c r="H114" s="118" t="s">
        <v>206</v>
      </c>
      <c r="I114" s="119" t="s">
        <v>190</v>
      </c>
      <c r="J114" s="120" t="s">
        <v>191</v>
      </c>
      <c r="K114" s="121"/>
      <c r="L114" s="122"/>
      <c r="M114" s="123" t="s">
        <v>190</v>
      </c>
      <c r="N114" s="120" t="s">
        <v>195</v>
      </c>
      <c r="O114" s="123"/>
      <c r="P114" s="120"/>
      <c r="Q114" s="124"/>
      <c r="R114" s="124"/>
      <c r="S114" s="124"/>
      <c r="T114" s="124"/>
      <c r="U114" s="124"/>
      <c r="V114" s="124"/>
      <c r="W114" s="124"/>
      <c r="X114" s="125"/>
      <c r="Y114" s="199"/>
      <c r="Z114" s="199"/>
      <c r="AA114" s="199"/>
      <c r="AB114" s="111"/>
      <c r="AC114" s="117"/>
      <c r="AD114" s="199"/>
      <c r="AE114" s="199"/>
      <c r="AF114" s="111"/>
    </row>
    <row r="115" spans="1:32" ht="18.75" customHeight="1" x14ac:dyDescent="0.15">
      <c r="A115" s="105"/>
      <c r="B115" s="98"/>
      <c r="C115" s="171"/>
      <c r="D115" s="91"/>
      <c r="E115" s="100"/>
      <c r="F115" s="184"/>
      <c r="G115" s="188"/>
      <c r="H115" s="417" t="s">
        <v>266</v>
      </c>
      <c r="I115" s="404" t="s">
        <v>190</v>
      </c>
      <c r="J115" s="369" t="s">
        <v>161</v>
      </c>
      <c r="K115" s="369"/>
      <c r="L115" s="404" t="s">
        <v>190</v>
      </c>
      <c r="M115" s="369" t="s">
        <v>172</v>
      </c>
      <c r="N115" s="369"/>
      <c r="O115" s="129"/>
      <c r="P115" s="129"/>
      <c r="Q115" s="129"/>
      <c r="R115" s="129"/>
      <c r="S115" s="129"/>
      <c r="T115" s="129"/>
      <c r="U115" s="129"/>
      <c r="V115" s="129"/>
      <c r="W115" s="129"/>
      <c r="X115" s="133"/>
      <c r="Y115" s="117"/>
      <c r="Z115" s="199"/>
      <c r="AA115" s="199"/>
      <c r="AB115" s="111"/>
      <c r="AC115" s="117"/>
      <c r="AD115" s="199"/>
      <c r="AE115" s="199"/>
      <c r="AF115" s="111"/>
    </row>
    <row r="116" spans="1:32" ht="18.75" customHeight="1" x14ac:dyDescent="0.15">
      <c r="A116" s="105"/>
      <c r="B116" s="98"/>
      <c r="C116" s="171"/>
      <c r="D116" s="91"/>
      <c r="E116" s="100"/>
      <c r="F116" s="184"/>
      <c r="G116" s="188"/>
      <c r="H116" s="418"/>
      <c r="I116" s="405"/>
      <c r="J116" s="380"/>
      <c r="K116" s="380"/>
      <c r="L116" s="405"/>
      <c r="M116" s="380"/>
      <c r="N116" s="380"/>
      <c r="O116" s="130"/>
      <c r="P116" s="130"/>
      <c r="Q116" s="130"/>
      <c r="R116" s="130"/>
      <c r="S116" s="130"/>
      <c r="T116" s="130"/>
      <c r="U116" s="130"/>
      <c r="V116" s="130"/>
      <c r="W116" s="130"/>
      <c r="X116" s="131"/>
      <c r="Y116" s="117"/>
      <c r="Z116" s="199"/>
      <c r="AA116" s="199"/>
      <c r="AB116" s="111"/>
      <c r="AC116" s="117"/>
      <c r="AD116" s="199"/>
      <c r="AE116" s="199"/>
      <c r="AF116" s="111"/>
    </row>
    <row r="117" spans="1:32" ht="18.75" customHeight="1" x14ac:dyDescent="0.15">
      <c r="A117" s="105"/>
      <c r="B117" s="98"/>
      <c r="C117" s="171"/>
      <c r="D117" s="91"/>
      <c r="E117" s="100"/>
      <c r="F117" s="184"/>
      <c r="G117" s="188"/>
      <c r="H117" s="177" t="s">
        <v>267</v>
      </c>
      <c r="I117" s="149" t="s">
        <v>190</v>
      </c>
      <c r="J117" s="120" t="s">
        <v>161</v>
      </c>
      <c r="K117" s="120"/>
      <c r="L117" s="123" t="s">
        <v>190</v>
      </c>
      <c r="M117" s="120" t="s">
        <v>162</v>
      </c>
      <c r="N117" s="120"/>
      <c r="O117" s="152" t="s">
        <v>190</v>
      </c>
      <c r="P117" s="120" t="s">
        <v>163</v>
      </c>
      <c r="Q117" s="150"/>
      <c r="R117" s="150"/>
      <c r="S117" s="150"/>
      <c r="T117" s="150"/>
      <c r="U117" s="150"/>
      <c r="V117" s="150"/>
      <c r="W117" s="150"/>
      <c r="X117" s="151"/>
      <c r="Y117" s="117"/>
      <c r="Z117" s="199"/>
      <c r="AA117" s="199"/>
      <c r="AB117" s="111"/>
      <c r="AC117" s="117"/>
      <c r="AD117" s="199"/>
      <c r="AE117" s="199"/>
      <c r="AF117" s="111"/>
    </row>
    <row r="118" spans="1:32" ht="18.75" customHeight="1" x14ac:dyDescent="0.15">
      <c r="A118" s="99" t="s">
        <v>190</v>
      </c>
      <c r="B118" s="98">
        <v>32</v>
      </c>
      <c r="C118" s="171" t="s">
        <v>268</v>
      </c>
      <c r="D118" s="99" t="s">
        <v>190</v>
      </c>
      <c r="E118" s="100" t="s">
        <v>189</v>
      </c>
      <c r="F118" s="184"/>
      <c r="G118" s="188"/>
      <c r="H118" s="177" t="s">
        <v>217</v>
      </c>
      <c r="I118" s="119" t="s">
        <v>190</v>
      </c>
      <c r="J118" s="120" t="s">
        <v>161</v>
      </c>
      <c r="K118" s="121"/>
      <c r="L118" s="123" t="s">
        <v>190</v>
      </c>
      <c r="M118" s="120" t="s">
        <v>172</v>
      </c>
      <c r="N118" s="150"/>
      <c r="O118" s="150"/>
      <c r="P118" s="150"/>
      <c r="Q118" s="150"/>
      <c r="R118" s="150"/>
      <c r="S118" s="150"/>
      <c r="T118" s="150"/>
      <c r="U118" s="150"/>
      <c r="V118" s="150"/>
      <c r="W118" s="150"/>
      <c r="X118" s="151"/>
      <c r="Y118" s="117"/>
      <c r="Z118" s="199"/>
      <c r="AA118" s="199"/>
      <c r="AB118" s="111"/>
      <c r="AC118" s="117"/>
      <c r="AD118" s="199"/>
      <c r="AE118" s="199"/>
      <c r="AF118" s="111"/>
    </row>
    <row r="119" spans="1:32" ht="18.75" customHeight="1" x14ac:dyDescent="0.15">
      <c r="A119" s="105"/>
      <c r="B119" s="98"/>
      <c r="C119" s="171" t="s">
        <v>269</v>
      </c>
      <c r="D119" s="99" t="s">
        <v>190</v>
      </c>
      <c r="E119" s="100" t="s">
        <v>188</v>
      </c>
      <c r="F119" s="184"/>
      <c r="G119" s="188"/>
      <c r="H119" s="148" t="s">
        <v>270</v>
      </c>
      <c r="I119" s="119" t="s">
        <v>190</v>
      </c>
      <c r="J119" s="120" t="s">
        <v>170</v>
      </c>
      <c r="K119" s="121"/>
      <c r="L119" s="122"/>
      <c r="M119" s="123" t="s">
        <v>190</v>
      </c>
      <c r="N119" s="120" t="s">
        <v>171</v>
      </c>
      <c r="O119" s="124"/>
      <c r="P119" s="124"/>
      <c r="Q119" s="124"/>
      <c r="R119" s="124"/>
      <c r="S119" s="124"/>
      <c r="T119" s="124"/>
      <c r="U119" s="124"/>
      <c r="V119" s="124"/>
      <c r="W119" s="124"/>
      <c r="X119" s="125"/>
      <c r="Y119" s="117"/>
      <c r="Z119" s="199"/>
      <c r="AA119" s="199"/>
      <c r="AB119" s="111"/>
      <c r="AC119" s="117"/>
      <c r="AD119" s="199"/>
      <c r="AE119" s="199"/>
      <c r="AF119" s="111"/>
    </row>
    <row r="120" spans="1:32" ht="18.75" customHeight="1" x14ac:dyDescent="0.15">
      <c r="A120" s="105"/>
      <c r="B120" s="98"/>
      <c r="C120" s="186"/>
      <c r="D120" s="99" t="s">
        <v>190</v>
      </c>
      <c r="E120" s="100" t="s">
        <v>271</v>
      </c>
      <c r="F120" s="184"/>
      <c r="G120" s="188"/>
      <c r="H120" s="177" t="s">
        <v>103</v>
      </c>
      <c r="I120" s="119" t="s">
        <v>190</v>
      </c>
      <c r="J120" s="120" t="s">
        <v>161</v>
      </c>
      <c r="K120" s="121"/>
      <c r="L120" s="123" t="s">
        <v>190</v>
      </c>
      <c r="M120" s="120" t="s">
        <v>172</v>
      </c>
      <c r="N120" s="150"/>
      <c r="O120" s="150"/>
      <c r="P120" s="150"/>
      <c r="Q120" s="150"/>
      <c r="R120" s="150"/>
      <c r="S120" s="150"/>
      <c r="T120" s="150"/>
      <c r="U120" s="150"/>
      <c r="V120" s="150"/>
      <c r="W120" s="150"/>
      <c r="X120" s="151"/>
      <c r="Y120" s="117"/>
      <c r="Z120" s="199"/>
      <c r="AA120" s="199"/>
      <c r="AB120" s="111"/>
      <c r="AC120" s="117"/>
      <c r="AD120" s="199"/>
      <c r="AE120" s="199"/>
      <c r="AF120" s="111"/>
    </row>
    <row r="121" spans="1:32" ht="18.75" customHeight="1" x14ac:dyDescent="0.15">
      <c r="A121" s="105"/>
      <c r="B121" s="98"/>
      <c r="C121" s="186"/>
      <c r="D121" s="99" t="s">
        <v>190</v>
      </c>
      <c r="E121" s="100" t="s">
        <v>272</v>
      </c>
      <c r="F121" s="184"/>
      <c r="G121" s="188"/>
      <c r="H121" s="177" t="s">
        <v>273</v>
      </c>
      <c r="I121" s="149" t="s">
        <v>190</v>
      </c>
      <c r="J121" s="120" t="s">
        <v>161</v>
      </c>
      <c r="K121" s="120"/>
      <c r="L121" s="123" t="s">
        <v>190</v>
      </c>
      <c r="M121" s="120" t="s">
        <v>274</v>
      </c>
      <c r="N121" s="120"/>
      <c r="O121" s="152"/>
      <c r="P121" s="152" t="s">
        <v>190</v>
      </c>
      <c r="Q121" s="120" t="s">
        <v>275</v>
      </c>
      <c r="R121" s="152"/>
      <c r="S121" s="120"/>
      <c r="T121" s="152" t="s">
        <v>190</v>
      </c>
      <c r="U121" s="120" t="s">
        <v>276</v>
      </c>
      <c r="V121" s="150"/>
      <c r="W121" s="150"/>
      <c r="X121" s="151"/>
      <c r="Y121" s="117"/>
      <c r="Z121" s="199"/>
      <c r="AA121" s="199"/>
      <c r="AB121" s="111"/>
      <c r="AC121" s="117"/>
      <c r="AD121" s="199"/>
      <c r="AE121" s="199"/>
      <c r="AF121" s="111"/>
    </row>
    <row r="122" spans="1:32" ht="18.75" customHeight="1" x14ac:dyDescent="0.15">
      <c r="A122" s="105"/>
      <c r="B122" s="98"/>
      <c r="C122" s="171"/>
      <c r="D122" s="99"/>
      <c r="E122" s="100"/>
      <c r="F122" s="184"/>
      <c r="G122" s="188"/>
      <c r="H122" s="177" t="s">
        <v>277</v>
      </c>
      <c r="I122" s="149" t="s">
        <v>190</v>
      </c>
      <c r="J122" s="120" t="s">
        <v>161</v>
      </c>
      <c r="K122" s="120"/>
      <c r="L122" s="123" t="s">
        <v>190</v>
      </c>
      <c r="M122" s="130" t="s">
        <v>172</v>
      </c>
      <c r="N122" s="120"/>
      <c r="O122" s="152"/>
      <c r="P122" s="152"/>
      <c r="Q122" s="152"/>
      <c r="R122" s="152"/>
      <c r="S122" s="152"/>
      <c r="T122" s="152"/>
      <c r="U122" s="152"/>
      <c r="V122" s="152"/>
      <c r="W122" s="152"/>
      <c r="X122" s="151"/>
      <c r="Y122" s="117"/>
      <c r="Z122" s="199"/>
      <c r="AA122" s="199"/>
      <c r="AB122" s="111"/>
      <c r="AC122" s="117"/>
      <c r="AD122" s="199"/>
      <c r="AE122" s="199"/>
      <c r="AF122" s="111"/>
    </row>
    <row r="123" spans="1:32" ht="18.75" customHeight="1" x14ac:dyDescent="0.15">
      <c r="A123" s="105"/>
      <c r="B123" s="98"/>
      <c r="C123" s="186"/>
      <c r="D123" s="99"/>
      <c r="E123" s="100"/>
      <c r="F123" s="184"/>
      <c r="G123" s="188"/>
      <c r="H123" s="177" t="s">
        <v>101</v>
      </c>
      <c r="I123" s="119" t="s">
        <v>190</v>
      </c>
      <c r="J123" s="120" t="s">
        <v>161</v>
      </c>
      <c r="K123" s="120"/>
      <c r="L123" s="123" t="s">
        <v>190</v>
      </c>
      <c r="M123" s="120" t="s">
        <v>162</v>
      </c>
      <c r="N123" s="120"/>
      <c r="O123" s="123" t="s">
        <v>190</v>
      </c>
      <c r="P123" s="120" t="s">
        <v>163</v>
      </c>
      <c r="Q123" s="150"/>
      <c r="R123" s="150"/>
      <c r="S123" s="150"/>
      <c r="T123" s="150"/>
      <c r="U123" s="150"/>
      <c r="V123" s="150"/>
      <c r="W123" s="150"/>
      <c r="X123" s="151"/>
      <c r="Y123" s="117"/>
      <c r="Z123" s="199"/>
      <c r="AA123" s="199"/>
      <c r="AB123" s="111"/>
      <c r="AC123" s="117"/>
      <c r="AD123" s="199"/>
      <c r="AE123" s="199"/>
      <c r="AF123" s="111"/>
    </row>
    <row r="124" spans="1:32" ht="18.75" customHeight="1" x14ac:dyDescent="0.15">
      <c r="A124" s="105"/>
      <c r="B124" s="98"/>
      <c r="C124" s="186"/>
      <c r="D124" s="99"/>
      <c r="E124" s="100"/>
      <c r="F124" s="184"/>
      <c r="G124" s="188"/>
      <c r="H124" s="176" t="s">
        <v>205</v>
      </c>
      <c r="I124" s="119" t="s">
        <v>190</v>
      </c>
      <c r="J124" s="120" t="s">
        <v>161</v>
      </c>
      <c r="K124" s="120"/>
      <c r="L124" s="123" t="s">
        <v>190</v>
      </c>
      <c r="M124" s="120" t="s">
        <v>162</v>
      </c>
      <c r="N124" s="120"/>
      <c r="O124" s="123" t="s">
        <v>190</v>
      </c>
      <c r="P124" s="120" t="s">
        <v>163</v>
      </c>
      <c r="Q124" s="121"/>
      <c r="R124" s="121"/>
      <c r="S124" s="121"/>
      <c r="T124" s="121"/>
      <c r="U124" s="121"/>
      <c r="V124" s="121"/>
      <c r="W124" s="121"/>
      <c r="X124" s="128"/>
      <c r="Y124" s="117"/>
      <c r="Z124" s="199"/>
      <c r="AA124" s="199"/>
      <c r="AB124" s="111"/>
      <c r="AC124" s="117"/>
      <c r="AD124" s="199"/>
      <c r="AE124" s="199"/>
      <c r="AF124" s="111"/>
    </row>
    <row r="125" spans="1:32" ht="18.75" customHeight="1" x14ac:dyDescent="0.15">
      <c r="A125" s="105"/>
      <c r="B125" s="98"/>
      <c r="C125" s="171"/>
      <c r="D125" s="99"/>
      <c r="E125" s="100"/>
      <c r="F125" s="184"/>
      <c r="G125" s="188"/>
      <c r="H125" s="126" t="s">
        <v>133</v>
      </c>
      <c r="I125" s="119" t="s">
        <v>190</v>
      </c>
      <c r="J125" s="120" t="s">
        <v>161</v>
      </c>
      <c r="K125" s="121"/>
      <c r="L125" s="123" t="s">
        <v>190</v>
      </c>
      <c r="M125" s="120" t="s">
        <v>172</v>
      </c>
      <c r="N125" s="150"/>
      <c r="O125" s="150"/>
      <c r="P125" s="150"/>
      <c r="Q125" s="150"/>
      <c r="R125" s="150"/>
      <c r="S125" s="150"/>
      <c r="T125" s="150"/>
      <c r="U125" s="150"/>
      <c r="V125" s="150"/>
      <c r="W125" s="150"/>
      <c r="X125" s="151"/>
      <c r="Y125" s="117"/>
      <c r="Z125" s="199"/>
      <c r="AA125" s="199"/>
      <c r="AB125" s="111"/>
      <c r="AC125" s="117"/>
      <c r="AD125" s="199"/>
      <c r="AE125" s="199"/>
      <c r="AF125" s="111"/>
    </row>
    <row r="126" spans="1:32" ht="18.75" customHeight="1" x14ac:dyDescent="0.15">
      <c r="A126" s="105"/>
      <c r="B126" s="98"/>
      <c r="C126" s="186"/>
      <c r="D126" s="99"/>
      <c r="E126" s="100"/>
      <c r="F126" s="91"/>
      <c r="G126" s="100"/>
      <c r="H126" s="176" t="s">
        <v>210</v>
      </c>
      <c r="I126" s="119" t="s">
        <v>190</v>
      </c>
      <c r="J126" s="120" t="s">
        <v>161</v>
      </c>
      <c r="K126" s="120"/>
      <c r="L126" s="123" t="s">
        <v>190</v>
      </c>
      <c r="M126" s="130" t="s">
        <v>172</v>
      </c>
      <c r="N126" s="120"/>
      <c r="O126" s="120"/>
      <c r="P126" s="120"/>
      <c r="Q126" s="121"/>
      <c r="R126" s="121"/>
      <c r="S126" s="121"/>
      <c r="T126" s="121"/>
      <c r="U126" s="121"/>
      <c r="V126" s="121"/>
      <c r="W126" s="121"/>
      <c r="X126" s="128"/>
      <c r="Y126" s="117"/>
      <c r="Z126" s="199"/>
      <c r="AA126" s="199"/>
      <c r="AB126" s="111"/>
      <c r="AC126" s="117"/>
      <c r="AD126" s="199"/>
      <c r="AE126" s="199"/>
      <c r="AF126" s="111"/>
    </row>
    <row r="127" spans="1:32" ht="18.75" customHeight="1" x14ac:dyDescent="0.15">
      <c r="A127" s="105"/>
      <c r="B127" s="98"/>
      <c r="C127" s="186"/>
      <c r="D127" s="99"/>
      <c r="E127" s="100"/>
      <c r="F127" s="91"/>
      <c r="G127" s="100"/>
      <c r="H127" s="176" t="s">
        <v>211</v>
      </c>
      <c r="I127" s="119" t="s">
        <v>190</v>
      </c>
      <c r="J127" s="120" t="s">
        <v>161</v>
      </c>
      <c r="K127" s="120"/>
      <c r="L127" s="123" t="s">
        <v>190</v>
      </c>
      <c r="M127" s="130" t="s">
        <v>172</v>
      </c>
      <c r="N127" s="120"/>
      <c r="O127" s="120"/>
      <c r="P127" s="120"/>
      <c r="Q127" s="121"/>
      <c r="R127" s="121"/>
      <c r="S127" s="121"/>
      <c r="T127" s="121"/>
      <c r="U127" s="121"/>
      <c r="V127" s="121"/>
      <c r="W127" s="121"/>
      <c r="X127" s="128"/>
      <c r="Y127" s="117"/>
      <c r="Z127" s="199"/>
      <c r="AA127" s="199"/>
      <c r="AB127" s="111"/>
      <c r="AC127" s="117"/>
      <c r="AD127" s="199"/>
      <c r="AE127" s="199"/>
      <c r="AF127" s="111"/>
    </row>
    <row r="128" spans="1:32" ht="18.75" customHeight="1" x14ac:dyDescent="0.15">
      <c r="A128" s="105"/>
      <c r="B128" s="98"/>
      <c r="C128" s="171"/>
      <c r="D128" s="91"/>
      <c r="E128" s="100"/>
      <c r="F128" s="184"/>
      <c r="G128" s="188"/>
      <c r="H128" s="178" t="s">
        <v>203</v>
      </c>
      <c r="I128" s="119" t="s">
        <v>190</v>
      </c>
      <c r="J128" s="120" t="s">
        <v>161</v>
      </c>
      <c r="K128" s="120"/>
      <c r="L128" s="123" t="s">
        <v>190</v>
      </c>
      <c r="M128" s="120" t="s">
        <v>162</v>
      </c>
      <c r="N128" s="120"/>
      <c r="O128" s="123" t="s">
        <v>190</v>
      </c>
      <c r="P128" s="120" t="s">
        <v>163</v>
      </c>
      <c r="Q128" s="124"/>
      <c r="R128" s="124"/>
      <c r="S128" s="124"/>
      <c r="T128" s="124"/>
      <c r="U128" s="179"/>
      <c r="V128" s="179"/>
      <c r="W128" s="179"/>
      <c r="X128" s="180"/>
      <c r="Y128" s="117"/>
      <c r="Z128" s="199"/>
      <c r="AA128" s="199"/>
      <c r="AB128" s="111"/>
      <c r="AC128" s="117"/>
      <c r="AD128" s="199"/>
      <c r="AE128" s="199"/>
      <c r="AF128" s="111"/>
    </row>
    <row r="129" spans="1:33" ht="18.75" customHeight="1" x14ac:dyDescent="0.15">
      <c r="A129" s="105"/>
      <c r="B129" s="98"/>
      <c r="C129" s="171"/>
      <c r="D129" s="91"/>
      <c r="E129" s="100"/>
      <c r="F129" s="184"/>
      <c r="G129" s="188"/>
      <c r="H129" s="177" t="s">
        <v>102</v>
      </c>
      <c r="I129" s="119" t="s">
        <v>190</v>
      </c>
      <c r="J129" s="120" t="s">
        <v>161</v>
      </c>
      <c r="K129" s="120"/>
      <c r="L129" s="123" t="s">
        <v>190</v>
      </c>
      <c r="M129" s="120" t="s">
        <v>168</v>
      </c>
      <c r="N129" s="120"/>
      <c r="O129" s="123" t="s">
        <v>190</v>
      </c>
      <c r="P129" s="120" t="s">
        <v>169</v>
      </c>
      <c r="Q129" s="150"/>
      <c r="R129" s="123" t="s">
        <v>190</v>
      </c>
      <c r="S129" s="120" t="s">
        <v>178</v>
      </c>
      <c r="T129" s="150"/>
      <c r="U129" s="150"/>
      <c r="V129" s="150"/>
      <c r="W129" s="150"/>
      <c r="X129" s="151"/>
      <c r="Y129" s="117"/>
      <c r="Z129" s="199"/>
      <c r="AA129" s="199"/>
      <c r="AB129" s="111"/>
      <c r="AC129" s="117"/>
      <c r="AD129" s="199"/>
      <c r="AE129" s="199"/>
      <c r="AF129" s="111"/>
    </row>
    <row r="130" spans="1:33" ht="18.75" customHeight="1" x14ac:dyDescent="0.15">
      <c r="A130" s="138"/>
      <c r="B130" s="89"/>
      <c r="C130" s="139"/>
      <c r="D130" s="140"/>
      <c r="E130" s="141"/>
      <c r="F130" s="92"/>
      <c r="G130" s="142"/>
      <c r="H130" s="245" t="s">
        <v>212</v>
      </c>
      <c r="I130" s="227" t="s">
        <v>190</v>
      </c>
      <c r="J130" s="228" t="s">
        <v>161</v>
      </c>
      <c r="K130" s="228"/>
      <c r="L130" s="230" t="s">
        <v>190</v>
      </c>
      <c r="M130" s="228" t="s">
        <v>197</v>
      </c>
      <c r="N130" s="246"/>
      <c r="O130" s="230" t="s">
        <v>190</v>
      </c>
      <c r="P130" s="211" t="s">
        <v>198</v>
      </c>
      <c r="Q130" s="247"/>
      <c r="R130" s="230" t="s">
        <v>190</v>
      </c>
      <c r="S130" s="228" t="s">
        <v>199</v>
      </c>
      <c r="T130" s="247"/>
      <c r="U130" s="230" t="s">
        <v>190</v>
      </c>
      <c r="V130" s="228" t="s">
        <v>200</v>
      </c>
      <c r="W130" s="248"/>
      <c r="X130" s="249"/>
      <c r="Y130" s="143"/>
      <c r="Z130" s="143"/>
      <c r="AA130" s="143"/>
      <c r="AB130" s="144"/>
      <c r="AC130" s="145"/>
      <c r="AD130" s="143"/>
      <c r="AE130" s="143"/>
      <c r="AF130" s="144"/>
    </row>
    <row r="131" spans="1:33" ht="18.75" customHeight="1" x14ac:dyDescent="0.15">
      <c r="A131" s="41"/>
      <c r="B131" s="87"/>
      <c r="C131" s="167"/>
      <c r="D131" s="90"/>
      <c r="E131" s="97"/>
      <c r="F131" s="183"/>
      <c r="G131" s="103"/>
      <c r="H131" s="253" t="s">
        <v>90</v>
      </c>
      <c r="I131" s="161" t="s">
        <v>190</v>
      </c>
      <c r="J131" s="162" t="s">
        <v>183</v>
      </c>
      <c r="K131" s="163"/>
      <c r="L131" s="168"/>
      <c r="M131" s="164" t="s">
        <v>190</v>
      </c>
      <c r="N131" s="162" t="s">
        <v>184</v>
      </c>
      <c r="O131" s="165"/>
      <c r="P131" s="165"/>
      <c r="Q131" s="165"/>
      <c r="R131" s="165"/>
      <c r="S131" s="165"/>
      <c r="T131" s="165"/>
      <c r="U131" s="165"/>
      <c r="V131" s="165"/>
      <c r="W131" s="165"/>
      <c r="X131" s="166"/>
      <c r="Y131" s="146" t="s">
        <v>190</v>
      </c>
      <c r="Z131" s="22" t="s">
        <v>160</v>
      </c>
      <c r="AA131" s="22"/>
      <c r="AB131" s="104"/>
      <c r="AC131" s="146" t="s">
        <v>190</v>
      </c>
      <c r="AD131" s="22" t="s">
        <v>160</v>
      </c>
      <c r="AE131" s="22"/>
      <c r="AF131" s="104"/>
      <c r="AG131" s="240"/>
    </row>
    <row r="132" spans="1:33" ht="18.75" customHeight="1" x14ac:dyDescent="0.15">
      <c r="A132" s="105"/>
      <c r="B132" s="98"/>
      <c r="C132" s="171"/>
      <c r="D132" s="91"/>
      <c r="E132" s="100"/>
      <c r="F132" s="184"/>
      <c r="G132" s="188"/>
      <c r="H132" s="177" t="s">
        <v>88</v>
      </c>
      <c r="I132" s="119" t="s">
        <v>190</v>
      </c>
      <c r="J132" s="120" t="s">
        <v>161</v>
      </c>
      <c r="K132" s="120"/>
      <c r="L132" s="122"/>
      <c r="M132" s="123" t="s">
        <v>190</v>
      </c>
      <c r="N132" s="120" t="s">
        <v>265</v>
      </c>
      <c r="O132" s="120"/>
      <c r="P132" s="122"/>
      <c r="Q132" s="121"/>
      <c r="R132" s="121"/>
      <c r="S132" s="121"/>
      <c r="T132" s="121"/>
      <c r="U132" s="121"/>
      <c r="V132" s="121"/>
      <c r="W132" s="121"/>
      <c r="X132" s="128"/>
      <c r="Y132" s="99" t="s">
        <v>190</v>
      </c>
      <c r="Z132" s="200" t="s">
        <v>165</v>
      </c>
      <c r="AA132" s="199"/>
      <c r="AB132" s="111"/>
      <c r="AC132" s="99" t="s">
        <v>190</v>
      </c>
      <c r="AD132" s="200" t="s">
        <v>165</v>
      </c>
      <c r="AE132" s="199"/>
      <c r="AF132" s="111"/>
    </row>
    <row r="133" spans="1:33" ht="19.5" customHeight="1" x14ac:dyDescent="0.15">
      <c r="A133" s="105"/>
      <c r="B133" s="98"/>
      <c r="C133" s="106"/>
      <c r="D133" s="107"/>
      <c r="E133" s="100"/>
      <c r="F133" s="91"/>
      <c r="G133" s="108"/>
      <c r="H133" s="201" t="s">
        <v>126</v>
      </c>
      <c r="I133" s="202" t="s">
        <v>190</v>
      </c>
      <c r="J133" s="203" t="s">
        <v>191</v>
      </c>
      <c r="K133" s="204"/>
      <c r="L133" s="205"/>
      <c r="M133" s="206" t="s">
        <v>190</v>
      </c>
      <c r="N133" s="203" t="s">
        <v>195</v>
      </c>
      <c r="O133" s="206"/>
      <c r="P133" s="203"/>
      <c r="Q133" s="207"/>
      <c r="R133" s="207"/>
      <c r="S133" s="207"/>
      <c r="T133" s="207"/>
      <c r="U133" s="207"/>
      <c r="V133" s="207"/>
      <c r="W133" s="207"/>
      <c r="X133" s="208"/>
      <c r="Y133" s="198"/>
      <c r="Z133" s="200"/>
      <c r="AA133" s="199"/>
      <c r="AB133" s="111"/>
      <c r="AC133" s="198"/>
      <c r="AD133" s="200"/>
      <c r="AE133" s="199"/>
      <c r="AF133" s="111"/>
    </row>
    <row r="134" spans="1:33" ht="19.5" customHeight="1" x14ac:dyDescent="0.15">
      <c r="A134" s="105"/>
      <c r="B134" s="98"/>
      <c r="C134" s="106"/>
      <c r="D134" s="107"/>
      <c r="E134" s="100"/>
      <c r="F134" s="91"/>
      <c r="G134" s="108"/>
      <c r="H134" s="201" t="s">
        <v>194</v>
      </c>
      <c r="I134" s="202" t="s">
        <v>190</v>
      </c>
      <c r="J134" s="203" t="s">
        <v>191</v>
      </c>
      <c r="K134" s="204"/>
      <c r="L134" s="205"/>
      <c r="M134" s="206" t="s">
        <v>190</v>
      </c>
      <c r="N134" s="203" t="s">
        <v>195</v>
      </c>
      <c r="O134" s="206"/>
      <c r="P134" s="203"/>
      <c r="Q134" s="207"/>
      <c r="R134" s="207"/>
      <c r="S134" s="207"/>
      <c r="T134" s="207"/>
      <c r="U134" s="207"/>
      <c r="V134" s="207"/>
      <c r="W134" s="207"/>
      <c r="X134" s="208"/>
      <c r="Y134" s="199"/>
      <c r="Z134" s="199"/>
      <c r="AA134" s="199"/>
      <c r="AB134" s="111"/>
      <c r="AC134" s="117"/>
      <c r="AD134" s="199"/>
      <c r="AE134" s="199"/>
      <c r="AF134" s="111"/>
    </row>
    <row r="135" spans="1:33" ht="19.5" customHeight="1" x14ac:dyDescent="0.15">
      <c r="A135" s="105"/>
      <c r="B135" s="98"/>
      <c r="C135" s="106"/>
      <c r="D135" s="107"/>
      <c r="E135" s="100"/>
      <c r="F135" s="91"/>
      <c r="G135" s="108"/>
      <c r="H135" s="118" t="s">
        <v>206</v>
      </c>
      <c r="I135" s="119" t="s">
        <v>190</v>
      </c>
      <c r="J135" s="120" t="s">
        <v>191</v>
      </c>
      <c r="K135" s="121"/>
      <c r="L135" s="122"/>
      <c r="M135" s="123" t="s">
        <v>190</v>
      </c>
      <c r="N135" s="120" t="s">
        <v>195</v>
      </c>
      <c r="O135" s="123"/>
      <c r="P135" s="120"/>
      <c r="Q135" s="124"/>
      <c r="R135" s="124"/>
      <c r="S135" s="124"/>
      <c r="T135" s="124"/>
      <c r="U135" s="124"/>
      <c r="V135" s="124"/>
      <c r="W135" s="124"/>
      <c r="X135" s="125"/>
      <c r="Y135" s="199"/>
      <c r="Z135" s="199"/>
      <c r="AA135" s="199"/>
      <c r="AB135" s="111"/>
      <c r="AC135" s="117"/>
      <c r="AD135" s="199"/>
      <c r="AE135" s="199"/>
      <c r="AF135" s="111"/>
    </row>
    <row r="136" spans="1:33" ht="18.75" customHeight="1" x14ac:dyDescent="0.15">
      <c r="A136" s="105"/>
      <c r="B136" s="98"/>
      <c r="C136" s="171"/>
      <c r="D136" s="91"/>
      <c r="E136" s="100"/>
      <c r="F136" s="184"/>
      <c r="G136" s="188"/>
      <c r="H136" s="417" t="s">
        <v>266</v>
      </c>
      <c r="I136" s="404" t="s">
        <v>190</v>
      </c>
      <c r="J136" s="369" t="s">
        <v>161</v>
      </c>
      <c r="K136" s="369"/>
      <c r="L136" s="404" t="s">
        <v>190</v>
      </c>
      <c r="M136" s="369" t="s">
        <v>172</v>
      </c>
      <c r="N136" s="369"/>
      <c r="O136" s="129"/>
      <c r="P136" s="129"/>
      <c r="Q136" s="129"/>
      <c r="R136" s="129"/>
      <c r="S136" s="129"/>
      <c r="T136" s="129"/>
      <c r="U136" s="129"/>
      <c r="V136" s="129"/>
      <c r="W136" s="129"/>
      <c r="X136" s="133"/>
      <c r="Y136" s="117"/>
      <c r="Z136" s="199"/>
      <c r="AA136" s="199"/>
      <c r="AB136" s="111"/>
      <c r="AC136" s="117"/>
      <c r="AD136" s="199"/>
      <c r="AE136" s="199"/>
      <c r="AF136" s="111"/>
      <c r="AG136" s="240"/>
    </row>
    <row r="137" spans="1:33" ht="18.75" customHeight="1" x14ac:dyDescent="0.15">
      <c r="A137" s="99" t="s">
        <v>190</v>
      </c>
      <c r="B137" s="98">
        <v>38</v>
      </c>
      <c r="C137" s="171" t="s">
        <v>268</v>
      </c>
      <c r="D137" s="99" t="s">
        <v>190</v>
      </c>
      <c r="E137" s="100" t="s">
        <v>189</v>
      </c>
      <c r="F137" s="184"/>
      <c r="G137" s="188"/>
      <c r="H137" s="418"/>
      <c r="I137" s="405"/>
      <c r="J137" s="380"/>
      <c r="K137" s="380"/>
      <c r="L137" s="405"/>
      <c r="M137" s="380"/>
      <c r="N137" s="380"/>
      <c r="O137" s="130"/>
      <c r="P137" s="130"/>
      <c r="Q137" s="130"/>
      <c r="R137" s="130"/>
      <c r="S137" s="130"/>
      <c r="T137" s="130"/>
      <c r="U137" s="130"/>
      <c r="V137" s="130"/>
      <c r="W137" s="130"/>
      <c r="X137" s="131"/>
      <c r="Y137" s="117"/>
      <c r="Z137" s="199"/>
      <c r="AA137" s="199"/>
      <c r="AB137" s="111"/>
      <c r="AC137" s="117"/>
      <c r="AD137" s="199"/>
      <c r="AE137" s="199"/>
      <c r="AF137" s="111"/>
      <c r="AG137" s="240"/>
    </row>
    <row r="138" spans="1:33" ht="18.75" customHeight="1" x14ac:dyDescent="0.15">
      <c r="A138" s="105"/>
      <c r="B138" s="98"/>
      <c r="C138" s="171" t="s">
        <v>269</v>
      </c>
      <c r="D138" s="99" t="s">
        <v>190</v>
      </c>
      <c r="E138" s="100" t="s">
        <v>188</v>
      </c>
      <c r="F138" s="184"/>
      <c r="G138" s="188"/>
      <c r="H138" s="177" t="s">
        <v>267</v>
      </c>
      <c r="I138" s="149" t="s">
        <v>190</v>
      </c>
      <c r="J138" s="120" t="s">
        <v>161</v>
      </c>
      <c r="K138" s="120"/>
      <c r="L138" s="123" t="s">
        <v>190</v>
      </c>
      <c r="M138" s="120" t="s">
        <v>162</v>
      </c>
      <c r="N138" s="120"/>
      <c r="O138" s="152" t="s">
        <v>190</v>
      </c>
      <c r="P138" s="120" t="s">
        <v>163</v>
      </c>
      <c r="Q138" s="150"/>
      <c r="R138" s="150"/>
      <c r="S138" s="150"/>
      <c r="T138" s="150"/>
      <c r="U138" s="150"/>
      <c r="V138" s="150"/>
      <c r="W138" s="150"/>
      <c r="X138" s="151"/>
      <c r="Y138" s="117"/>
      <c r="Z138" s="199"/>
      <c r="AA138" s="199"/>
      <c r="AB138" s="111"/>
      <c r="AC138" s="117"/>
      <c r="AD138" s="199"/>
      <c r="AE138" s="199"/>
      <c r="AF138" s="111"/>
      <c r="AG138" s="240"/>
    </row>
    <row r="139" spans="1:33" ht="18.75" customHeight="1" x14ac:dyDescent="0.15">
      <c r="A139" s="105"/>
      <c r="B139" s="98"/>
      <c r="C139" s="171" t="s">
        <v>264</v>
      </c>
      <c r="D139" s="99" t="s">
        <v>190</v>
      </c>
      <c r="E139" s="100" t="s">
        <v>271</v>
      </c>
      <c r="F139" s="184"/>
      <c r="G139" s="188"/>
      <c r="H139" s="177" t="s">
        <v>217</v>
      </c>
      <c r="I139" s="119" t="s">
        <v>190</v>
      </c>
      <c r="J139" s="120" t="s">
        <v>161</v>
      </c>
      <c r="K139" s="121"/>
      <c r="L139" s="123" t="s">
        <v>190</v>
      </c>
      <c r="M139" s="120" t="s">
        <v>172</v>
      </c>
      <c r="N139" s="150"/>
      <c r="O139" s="150"/>
      <c r="P139" s="150"/>
      <c r="Q139" s="150"/>
      <c r="R139" s="150"/>
      <c r="S139" s="150"/>
      <c r="T139" s="150"/>
      <c r="U139" s="150"/>
      <c r="V139" s="150"/>
      <c r="W139" s="150"/>
      <c r="X139" s="151"/>
      <c r="Y139" s="117"/>
      <c r="Z139" s="199"/>
      <c r="AA139" s="199"/>
      <c r="AB139" s="111"/>
      <c r="AC139" s="117"/>
      <c r="AD139" s="199"/>
      <c r="AE139" s="199"/>
      <c r="AF139" s="111"/>
    </row>
    <row r="140" spans="1:33" ht="18.75" customHeight="1" x14ac:dyDescent="0.15">
      <c r="A140" s="105"/>
      <c r="B140" s="98"/>
      <c r="C140" s="186"/>
      <c r="D140" s="99" t="s">
        <v>190</v>
      </c>
      <c r="E140" s="100" t="s">
        <v>272</v>
      </c>
      <c r="F140" s="184"/>
      <c r="G140" s="188"/>
      <c r="H140" s="177" t="s">
        <v>273</v>
      </c>
      <c r="I140" s="149" t="s">
        <v>190</v>
      </c>
      <c r="J140" s="120" t="s">
        <v>161</v>
      </c>
      <c r="K140" s="120"/>
      <c r="L140" s="123" t="s">
        <v>190</v>
      </c>
      <c r="M140" s="120" t="s">
        <v>274</v>
      </c>
      <c r="N140" s="120"/>
      <c r="O140" s="152"/>
      <c r="P140" s="152" t="s">
        <v>190</v>
      </c>
      <c r="Q140" s="120" t="s">
        <v>275</v>
      </c>
      <c r="R140" s="152"/>
      <c r="S140" s="120"/>
      <c r="T140" s="152" t="s">
        <v>190</v>
      </c>
      <c r="U140" s="120" t="s">
        <v>276</v>
      </c>
      <c r="V140" s="150"/>
      <c r="W140" s="150"/>
      <c r="X140" s="151"/>
      <c r="Y140" s="117"/>
      <c r="Z140" s="199"/>
      <c r="AA140" s="199"/>
      <c r="AB140" s="111"/>
      <c r="AC140" s="117"/>
      <c r="AD140" s="199"/>
      <c r="AE140" s="199"/>
      <c r="AF140" s="111"/>
    </row>
    <row r="141" spans="1:33" ht="18.75" customHeight="1" x14ac:dyDescent="0.15">
      <c r="A141" s="105"/>
      <c r="B141" s="98"/>
      <c r="C141" s="171"/>
      <c r="D141" s="99"/>
      <c r="E141" s="100"/>
      <c r="F141" s="184"/>
      <c r="G141" s="188"/>
      <c r="H141" s="177" t="s">
        <v>277</v>
      </c>
      <c r="I141" s="149" t="s">
        <v>190</v>
      </c>
      <c r="J141" s="120" t="s">
        <v>161</v>
      </c>
      <c r="K141" s="120"/>
      <c r="L141" s="123" t="s">
        <v>190</v>
      </c>
      <c r="M141" s="130" t="s">
        <v>172</v>
      </c>
      <c r="N141" s="120"/>
      <c r="O141" s="152"/>
      <c r="P141" s="152"/>
      <c r="Q141" s="152"/>
      <c r="R141" s="152"/>
      <c r="S141" s="152"/>
      <c r="T141" s="152"/>
      <c r="U141" s="152"/>
      <c r="V141" s="152"/>
      <c r="W141" s="152"/>
      <c r="X141" s="151"/>
      <c r="Y141" s="117"/>
      <c r="Z141" s="199"/>
      <c r="AA141" s="199"/>
      <c r="AB141" s="111"/>
      <c r="AC141" s="117"/>
      <c r="AD141" s="199"/>
      <c r="AE141" s="199"/>
      <c r="AF141" s="111"/>
    </row>
    <row r="142" spans="1:33" ht="18.75" customHeight="1" x14ac:dyDescent="0.15">
      <c r="A142" s="105"/>
      <c r="B142" s="98"/>
      <c r="C142" s="186"/>
      <c r="D142" s="99"/>
      <c r="E142" s="100"/>
      <c r="F142" s="91"/>
      <c r="G142" s="100"/>
      <c r="H142" s="176" t="s">
        <v>210</v>
      </c>
      <c r="I142" s="119" t="s">
        <v>190</v>
      </c>
      <c r="J142" s="120" t="s">
        <v>161</v>
      </c>
      <c r="K142" s="120"/>
      <c r="L142" s="123" t="s">
        <v>190</v>
      </c>
      <c r="M142" s="130" t="s">
        <v>172</v>
      </c>
      <c r="N142" s="120"/>
      <c r="O142" s="120"/>
      <c r="P142" s="120"/>
      <c r="Q142" s="121"/>
      <c r="R142" s="121"/>
      <c r="S142" s="121"/>
      <c r="T142" s="121"/>
      <c r="U142" s="121"/>
      <c r="V142" s="121"/>
      <c r="W142" s="121"/>
      <c r="X142" s="128"/>
      <c r="Y142" s="117"/>
      <c r="Z142" s="199"/>
      <c r="AA142" s="199"/>
      <c r="AB142" s="111"/>
      <c r="AC142" s="117"/>
      <c r="AD142" s="199"/>
      <c r="AE142" s="199"/>
      <c r="AF142" s="111"/>
    </row>
    <row r="143" spans="1:33" ht="18.75" customHeight="1" x14ac:dyDescent="0.15">
      <c r="A143" s="105"/>
      <c r="B143" s="98"/>
      <c r="C143" s="171"/>
      <c r="D143" s="99"/>
      <c r="E143" s="100"/>
      <c r="F143" s="91"/>
      <c r="G143" s="100"/>
      <c r="H143" s="176" t="s">
        <v>211</v>
      </c>
      <c r="I143" s="119" t="s">
        <v>190</v>
      </c>
      <c r="J143" s="120" t="s">
        <v>161</v>
      </c>
      <c r="K143" s="120"/>
      <c r="L143" s="123" t="s">
        <v>190</v>
      </c>
      <c r="M143" s="130" t="s">
        <v>172</v>
      </c>
      <c r="N143" s="120"/>
      <c r="O143" s="120"/>
      <c r="P143" s="120"/>
      <c r="Q143" s="121"/>
      <c r="R143" s="121"/>
      <c r="S143" s="121"/>
      <c r="T143" s="121"/>
      <c r="U143" s="121"/>
      <c r="V143" s="121"/>
      <c r="W143" s="121"/>
      <c r="X143" s="128"/>
      <c r="Y143" s="117"/>
      <c r="Z143" s="199"/>
      <c r="AA143" s="199"/>
      <c r="AB143" s="111"/>
      <c r="AC143" s="117"/>
      <c r="AD143" s="199"/>
      <c r="AE143" s="199"/>
      <c r="AF143" s="111"/>
    </row>
    <row r="144" spans="1:33" ht="18.75" customHeight="1" x14ac:dyDescent="0.15">
      <c r="A144" s="105"/>
      <c r="B144" s="98"/>
      <c r="C144" s="186"/>
      <c r="D144" s="99"/>
      <c r="E144" s="100"/>
      <c r="F144" s="184"/>
      <c r="G144" s="188"/>
      <c r="H144" s="178" t="s">
        <v>203</v>
      </c>
      <c r="I144" s="119" t="s">
        <v>190</v>
      </c>
      <c r="J144" s="120" t="s">
        <v>161</v>
      </c>
      <c r="K144" s="120"/>
      <c r="L144" s="123" t="s">
        <v>190</v>
      </c>
      <c r="M144" s="120" t="s">
        <v>162</v>
      </c>
      <c r="N144" s="120"/>
      <c r="O144" s="123" t="s">
        <v>190</v>
      </c>
      <c r="P144" s="120" t="s">
        <v>163</v>
      </c>
      <c r="Q144" s="124"/>
      <c r="R144" s="124"/>
      <c r="S144" s="124"/>
      <c r="T144" s="124"/>
      <c r="U144" s="179"/>
      <c r="V144" s="179"/>
      <c r="W144" s="179"/>
      <c r="X144" s="180"/>
      <c r="Y144" s="117"/>
      <c r="Z144" s="199"/>
      <c r="AA144" s="199"/>
      <c r="AB144" s="111"/>
      <c r="AC144" s="117"/>
      <c r="AD144" s="199"/>
      <c r="AE144" s="199"/>
      <c r="AF144" s="111"/>
    </row>
    <row r="145" spans="1:33" ht="18.75" customHeight="1" x14ac:dyDescent="0.15">
      <c r="A145" s="105"/>
      <c r="B145" s="98"/>
      <c r="C145" s="171"/>
      <c r="D145" s="107"/>
      <c r="E145" s="100"/>
      <c r="F145" s="184"/>
      <c r="G145" s="188"/>
      <c r="H145" s="177" t="s">
        <v>102</v>
      </c>
      <c r="I145" s="119" t="s">
        <v>190</v>
      </c>
      <c r="J145" s="120" t="s">
        <v>161</v>
      </c>
      <c r="K145" s="120"/>
      <c r="L145" s="123" t="s">
        <v>190</v>
      </c>
      <c r="M145" s="120" t="s">
        <v>168</v>
      </c>
      <c r="N145" s="120"/>
      <c r="O145" s="123" t="s">
        <v>190</v>
      </c>
      <c r="P145" s="120" t="s">
        <v>169</v>
      </c>
      <c r="Q145" s="150"/>
      <c r="R145" s="123" t="s">
        <v>190</v>
      </c>
      <c r="S145" s="120" t="s">
        <v>178</v>
      </c>
      <c r="T145" s="150"/>
      <c r="U145" s="150"/>
      <c r="V145" s="150"/>
      <c r="W145" s="150"/>
      <c r="X145" s="151"/>
      <c r="Y145" s="117"/>
      <c r="Z145" s="199"/>
      <c r="AA145" s="199"/>
      <c r="AB145" s="111"/>
      <c r="AC145" s="117"/>
      <c r="AD145" s="199"/>
      <c r="AE145" s="199"/>
      <c r="AF145" s="111"/>
    </row>
    <row r="146" spans="1:33" ht="18.75" customHeight="1" x14ac:dyDescent="0.15">
      <c r="A146" s="138"/>
      <c r="B146" s="89"/>
      <c r="C146" s="139"/>
      <c r="D146" s="140"/>
      <c r="E146" s="141"/>
      <c r="F146" s="92"/>
      <c r="G146" s="142"/>
      <c r="H146" s="245" t="s">
        <v>212</v>
      </c>
      <c r="I146" s="227" t="s">
        <v>190</v>
      </c>
      <c r="J146" s="228" t="s">
        <v>161</v>
      </c>
      <c r="K146" s="228"/>
      <c r="L146" s="230" t="s">
        <v>190</v>
      </c>
      <c r="M146" s="228" t="s">
        <v>197</v>
      </c>
      <c r="N146" s="246"/>
      <c r="O146" s="230" t="s">
        <v>190</v>
      </c>
      <c r="P146" s="211" t="s">
        <v>198</v>
      </c>
      <c r="Q146" s="247"/>
      <c r="R146" s="230" t="s">
        <v>190</v>
      </c>
      <c r="S146" s="228" t="s">
        <v>199</v>
      </c>
      <c r="T146" s="247"/>
      <c r="U146" s="230" t="s">
        <v>190</v>
      </c>
      <c r="V146" s="228" t="s">
        <v>200</v>
      </c>
      <c r="W146" s="248"/>
      <c r="X146" s="249"/>
      <c r="Y146" s="143"/>
      <c r="Z146" s="143"/>
      <c r="AA146" s="143"/>
      <c r="AB146" s="144"/>
      <c r="AC146" s="145"/>
      <c r="AD146" s="143"/>
      <c r="AE146" s="143"/>
      <c r="AF146" s="144"/>
    </row>
    <row r="147" spans="1:33" ht="18.75" customHeight="1" x14ac:dyDescent="0.15">
      <c r="A147" s="41"/>
      <c r="B147" s="87"/>
      <c r="C147" s="167"/>
      <c r="D147" s="90"/>
      <c r="E147" s="97"/>
      <c r="F147" s="90"/>
      <c r="G147" s="103"/>
      <c r="H147" s="253" t="s">
        <v>88</v>
      </c>
      <c r="I147" s="161" t="s">
        <v>190</v>
      </c>
      <c r="J147" s="162" t="s">
        <v>161</v>
      </c>
      <c r="K147" s="162"/>
      <c r="L147" s="168"/>
      <c r="M147" s="164" t="s">
        <v>190</v>
      </c>
      <c r="N147" s="162" t="s">
        <v>176</v>
      </c>
      <c r="O147" s="162"/>
      <c r="P147" s="168"/>
      <c r="Q147" s="164" t="s">
        <v>190</v>
      </c>
      <c r="R147" s="169" t="s">
        <v>177</v>
      </c>
      <c r="S147" s="169"/>
      <c r="T147" s="169"/>
      <c r="U147" s="169"/>
      <c r="V147" s="169"/>
      <c r="W147" s="169"/>
      <c r="X147" s="170"/>
      <c r="Y147" s="146" t="s">
        <v>190</v>
      </c>
      <c r="Z147" s="22" t="s">
        <v>160</v>
      </c>
      <c r="AA147" s="22"/>
      <c r="AB147" s="104"/>
      <c r="AC147" s="146" t="s">
        <v>190</v>
      </c>
      <c r="AD147" s="22" t="s">
        <v>160</v>
      </c>
      <c r="AE147" s="22"/>
      <c r="AF147" s="104"/>
      <c r="AG147" s="240"/>
    </row>
    <row r="148" spans="1:33" ht="18.75" customHeight="1" x14ac:dyDescent="0.15">
      <c r="A148" s="105"/>
      <c r="B148" s="98"/>
      <c r="C148" s="171"/>
      <c r="D148" s="91"/>
      <c r="E148" s="100"/>
      <c r="F148" s="91"/>
      <c r="G148" s="188"/>
      <c r="H148" s="148" t="s">
        <v>126</v>
      </c>
      <c r="I148" s="119" t="s">
        <v>190</v>
      </c>
      <c r="J148" s="120" t="s">
        <v>191</v>
      </c>
      <c r="K148" s="121"/>
      <c r="L148" s="122"/>
      <c r="M148" s="123" t="s">
        <v>190</v>
      </c>
      <c r="N148" s="120" t="s">
        <v>192</v>
      </c>
      <c r="O148" s="124"/>
      <c r="P148" s="124"/>
      <c r="Q148" s="121"/>
      <c r="R148" s="121"/>
      <c r="S148" s="121"/>
      <c r="T148" s="121"/>
      <c r="U148" s="121"/>
      <c r="V148" s="121"/>
      <c r="W148" s="121"/>
      <c r="X148" s="128"/>
      <c r="Y148" s="99" t="s">
        <v>190</v>
      </c>
      <c r="Z148" s="200" t="s">
        <v>165</v>
      </c>
      <c r="AA148" s="199"/>
      <c r="AB148" s="111"/>
      <c r="AC148" s="99" t="s">
        <v>190</v>
      </c>
      <c r="AD148" s="200" t="s">
        <v>165</v>
      </c>
      <c r="AE148" s="199"/>
      <c r="AF148" s="111"/>
      <c r="AG148" s="240"/>
    </row>
    <row r="149" spans="1:33" ht="19.5" customHeight="1" x14ac:dyDescent="0.15">
      <c r="A149" s="105"/>
      <c r="B149" s="98"/>
      <c r="C149" s="106"/>
      <c r="D149" s="107"/>
      <c r="E149" s="100"/>
      <c r="F149" s="91"/>
      <c r="G149" s="108"/>
      <c r="H149" s="118" t="s">
        <v>194</v>
      </c>
      <c r="I149" s="119" t="s">
        <v>190</v>
      </c>
      <c r="J149" s="120" t="s">
        <v>191</v>
      </c>
      <c r="K149" s="121"/>
      <c r="L149" s="122"/>
      <c r="M149" s="123" t="s">
        <v>190</v>
      </c>
      <c r="N149" s="120" t="s">
        <v>195</v>
      </c>
      <c r="O149" s="123"/>
      <c r="P149" s="120"/>
      <c r="Q149" s="124"/>
      <c r="R149" s="124"/>
      <c r="S149" s="124"/>
      <c r="T149" s="124"/>
      <c r="U149" s="124"/>
      <c r="V149" s="124"/>
      <c r="W149" s="124"/>
      <c r="X149" s="125"/>
      <c r="Y149" s="199"/>
      <c r="Z149" s="199"/>
      <c r="AA149" s="199"/>
      <c r="AB149" s="111"/>
      <c r="AC149" s="117"/>
      <c r="AD149" s="199"/>
      <c r="AE149" s="199"/>
      <c r="AF149" s="111"/>
    </row>
    <row r="150" spans="1:33" ht="19.5" customHeight="1" x14ac:dyDescent="0.15">
      <c r="A150" s="105"/>
      <c r="B150" s="98"/>
      <c r="C150" s="106"/>
      <c r="D150" s="107"/>
      <c r="E150" s="100"/>
      <c r="F150" s="91"/>
      <c r="G150" s="108"/>
      <c r="H150" s="118" t="s">
        <v>206</v>
      </c>
      <c r="I150" s="119" t="s">
        <v>190</v>
      </c>
      <c r="J150" s="120" t="s">
        <v>191</v>
      </c>
      <c r="K150" s="121"/>
      <c r="L150" s="122"/>
      <c r="M150" s="123" t="s">
        <v>190</v>
      </c>
      <c r="N150" s="120" t="s">
        <v>195</v>
      </c>
      <c r="O150" s="123"/>
      <c r="P150" s="120"/>
      <c r="Q150" s="124"/>
      <c r="R150" s="124"/>
      <c r="S150" s="124"/>
      <c r="T150" s="124"/>
      <c r="U150" s="124"/>
      <c r="V150" s="124"/>
      <c r="W150" s="124"/>
      <c r="X150" s="125"/>
      <c r="Y150" s="199"/>
      <c r="Z150" s="199"/>
      <c r="AA150" s="199"/>
      <c r="AB150" s="111"/>
      <c r="AC150" s="117"/>
      <c r="AD150" s="199"/>
      <c r="AE150" s="199"/>
      <c r="AF150" s="111"/>
    </row>
    <row r="151" spans="1:33" ht="18.75" customHeight="1" x14ac:dyDescent="0.15">
      <c r="A151" s="105"/>
      <c r="B151" s="98"/>
      <c r="C151" s="171"/>
      <c r="D151" s="91"/>
      <c r="E151" s="100"/>
      <c r="F151" s="91"/>
      <c r="G151" s="188"/>
      <c r="H151" s="177" t="s">
        <v>278</v>
      </c>
      <c r="I151" s="149" t="s">
        <v>190</v>
      </c>
      <c r="J151" s="120" t="s">
        <v>161</v>
      </c>
      <c r="K151" s="120"/>
      <c r="L151" s="123" t="s">
        <v>190</v>
      </c>
      <c r="M151" s="120" t="s">
        <v>162</v>
      </c>
      <c r="N151" s="120"/>
      <c r="O151" s="152" t="s">
        <v>190</v>
      </c>
      <c r="P151" s="120" t="s">
        <v>163</v>
      </c>
      <c r="Q151" s="150"/>
      <c r="R151" s="150"/>
      <c r="S151" s="150"/>
      <c r="T151" s="150"/>
      <c r="U151" s="150"/>
      <c r="V151" s="150"/>
      <c r="W151" s="150"/>
      <c r="X151" s="151"/>
      <c r="Y151" s="117"/>
      <c r="Z151" s="199"/>
      <c r="AA151" s="199"/>
      <c r="AB151" s="111"/>
      <c r="AC151" s="117"/>
      <c r="AD151" s="199"/>
      <c r="AE151" s="199"/>
      <c r="AF151" s="111"/>
    </row>
    <row r="152" spans="1:33" ht="18.75" customHeight="1" x14ac:dyDescent="0.15">
      <c r="A152" s="105"/>
      <c r="B152" s="98"/>
      <c r="C152" s="171"/>
      <c r="D152" s="91"/>
      <c r="E152" s="100"/>
      <c r="F152" s="91"/>
      <c r="G152" s="188"/>
      <c r="H152" s="417" t="s">
        <v>279</v>
      </c>
      <c r="I152" s="404" t="s">
        <v>190</v>
      </c>
      <c r="J152" s="369" t="s">
        <v>161</v>
      </c>
      <c r="K152" s="369"/>
      <c r="L152" s="404" t="s">
        <v>190</v>
      </c>
      <c r="M152" s="369" t="s">
        <v>172</v>
      </c>
      <c r="N152" s="369"/>
      <c r="O152" s="129"/>
      <c r="P152" s="129"/>
      <c r="Q152" s="129"/>
      <c r="R152" s="129"/>
      <c r="S152" s="129"/>
      <c r="T152" s="129"/>
      <c r="U152" s="129"/>
      <c r="V152" s="129"/>
      <c r="W152" s="129"/>
      <c r="X152" s="133"/>
      <c r="Y152" s="117"/>
      <c r="Z152" s="199"/>
      <c r="AA152" s="199"/>
      <c r="AB152" s="111"/>
      <c r="AC152" s="117"/>
      <c r="AD152" s="199"/>
      <c r="AE152" s="199"/>
      <c r="AF152" s="111"/>
    </row>
    <row r="153" spans="1:33" ht="18.75" customHeight="1" x14ac:dyDescent="0.15">
      <c r="A153" s="105"/>
      <c r="B153" s="98"/>
      <c r="C153" s="171"/>
      <c r="D153" s="91"/>
      <c r="E153" s="100"/>
      <c r="F153" s="91"/>
      <c r="G153" s="188"/>
      <c r="H153" s="418"/>
      <c r="I153" s="405"/>
      <c r="J153" s="380"/>
      <c r="K153" s="380"/>
      <c r="L153" s="405"/>
      <c r="M153" s="380"/>
      <c r="N153" s="380"/>
      <c r="O153" s="130"/>
      <c r="P153" s="130"/>
      <c r="Q153" s="130"/>
      <c r="R153" s="130"/>
      <c r="S153" s="130"/>
      <c r="T153" s="130"/>
      <c r="U153" s="130"/>
      <c r="V153" s="130"/>
      <c r="W153" s="130"/>
      <c r="X153" s="131"/>
      <c r="Y153" s="117"/>
      <c r="Z153" s="199"/>
      <c r="AA153" s="199"/>
      <c r="AB153" s="111"/>
      <c r="AC153" s="117"/>
      <c r="AD153" s="199"/>
      <c r="AE153" s="199"/>
      <c r="AF153" s="111"/>
    </row>
    <row r="154" spans="1:33" ht="18.75" customHeight="1" x14ac:dyDescent="0.15">
      <c r="A154" s="99" t="s">
        <v>190</v>
      </c>
      <c r="B154" s="98">
        <v>36</v>
      </c>
      <c r="C154" s="171" t="s">
        <v>280</v>
      </c>
      <c r="D154" s="99" t="s">
        <v>190</v>
      </c>
      <c r="E154" s="100" t="s">
        <v>218</v>
      </c>
      <c r="F154" s="91"/>
      <c r="G154" s="188"/>
      <c r="H154" s="126" t="s">
        <v>125</v>
      </c>
      <c r="I154" s="119" t="s">
        <v>190</v>
      </c>
      <c r="J154" s="120" t="s">
        <v>161</v>
      </c>
      <c r="K154" s="120"/>
      <c r="L154" s="123" t="s">
        <v>190</v>
      </c>
      <c r="M154" s="120" t="s">
        <v>173</v>
      </c>
      <c r="N154" s="120"/>
      <c r="O154" s="123" t="s">
        <v>190</v>
      </c>
      <c r="P154" s="120" t="s">
        <v>174</v>
      </c>
      <c r="Q154" s="150"/>
      <c r="R154" s="150"/>
      <c r="S154" s="150"/>
      <c r="T154" s="150"/>
      <c r="U154" s="150"/>
      <c r="V154" s="150"/>
      <c r="W154" s="150"/>
      <c r="X154" s="151"/>
      <c r="Y154" s="117"/>
      <c r="Z154" s="199"/>
      <c r="AA154" s="199"/>
      <c r="AB154" s="111"/>
      <c r="AC154" s="117"/>
      <c r="AD154" s="199"/>
      <c r="AE154" s="199"/>
      <c r="AF154" s="111"/>
      <c r="AG154" s="109"/>
    </row>
    <row r="155" spans="1:33" ht="18.75" customHeight="1" x14ac:dyDescent="0.15">
      <c r="A155" s="105"/>
      <c r="B155" s="98"/>
      <c r="C155" s="171" t="s">
        <v>281</v>
      </c>
      <c r="D155" s="99" t="s">
        <v>190</v>
      </c>
      <c r="E155" s="100" t="s">
        <v>219</v>
      </c>
      <c r="F155" s="91"/>
      <c r="G155" s="188"/>
      <c r="H155" s="126" t="s">
        <v>149</v>
      </c>
      <c r="I155" s="119" t="s">
        <v>190</v>
      </c>
      <c r="J155" s="120" t="s">
        <v>161</v>
      </c>
      <c r="K155" s="121"/>
      <c r="L155" s="123" t="s">
        <v>190</v>
      </c>
      <c r="M155" s="120" t="s">
        <v>172</v>
      </c>
      <c r="N155" s="150"/>
      <c r="O155" s="150"/>
      <c r="P155" s="150"/>
      <c r="Q155" s="150"/>
      <c r="R155" s="150"/>
      <c r="S155" s="150"/>
      <c r="T155" s="150"/>
      <c r="U155" s="150"/>
      <c r="V155" s="150"/>
      <c r="W155" s="150"/>
      <c r="X155" s="151"/>
      <c r="Y155" s="117"/>
      <c r="Z155" s="199"/>
      <c r="AA155" s="199"/>
      <c r="AB155" s="111"/>
      <c r="AC155" s="117"/>
      <c r="AD155" s="199"/>
      <c r="AE155" s="199"/>
      <c r="AF155" s="111"/>
    </row>
    <row r="156" spans="1:33" ht="18.75" customHeight="1" x14ac:dyDescent="0.15">
      <c r="A156" s="105"/>
      <c r="B156" s="98"/>
      <c r="C156" s="186"/>
      <c r="D156" s="99" t="s">
        <v>190</v>
      </c>
      <c r="E156" s="100" t="s">
        <v>220</v>
      </c>
      <c r="F156" s="91"/>
      <c r="G156" s="188"/>
      <c r="H156" s="176" t="s">
        <v>253</v>
      </c>
      <c r="I156" s="119" t="s">
        <v>190</v>
      </c>
      <c r="J156" s="120" t="s">
        <v>161</v>
      </c>
      <c r="K156" s="121"/>
      <c r="L156" s="123" t="s">
        <v>190</v>
      </c>
      <c r="M156" s="120" t="s">
        <v>172</v>
      </c>
      <c r="N156" s="150"/>
      <c r="O156" s="150"/>
      <c r="P156" s="150"/>
      <c r="Q156" s="150"/>
      <c r="R156" s="150"/>
      <c r="S156" s="150"/>
      <c r="T156" s="150"/>
      <c r="U156" s="150"/>
      <c r="V156" s="150"/>
      <c r="W156" s="150"/>
      <c r="X156" s="151"/>
      <c r="Y156" s="117"/>
      <c r="Z156" s="199"/>
      <c r="AA156" s="199"/>
      <c r="AB156" s="111"/>
      <c r="AC156" s="117"/>
      <c r="AD156" s="199"/>
      <c r="AE156" s="199"/>
      <c r="AF156" s="111"/>
    </row>
    <row r="157" spans="1:33" ht="18.75" customHeight="1" x14ac:dyDescent="0.15">
      <c r="A157" s="105"/>
      <c r="B157" s="98"/>
      <c r="C157" s="171"/>
      <c r="D157" s="99" t="s">
        <v>190</v>
      </c>
      <c r="E157" s="100" t="s">
        <v>282</v>
      </c>
      <c r="F157" s="91"/>
      <c r="G157" s="188"/>
      <c r="H157" s="148" t="s">
        <v>208</v>
      </c>
      <c r="I157" s="119" t="s">
        <v>190</v>
      </c>
      <c r="J157" s="120" t="s">
        <v>283</v>
      </c>
      <c r="K157" s="120"/>
      <c r="L157" s="123" t="s">
        <v>190</v>
      </c>
      <c r="M157" s="120" t="s">
        <v>204</v>
      </c>
      <c r="N157" s="120"/>
      <c r="O157" s="123" t="s">
        <v>190</v>
      </c>
      <c r="P157" s="120" t="s">
        <v>284</v>
      </c>
      <c r="Q157" s="120"/>
      <c r="R157" s="120"/>
      <c r="S157" s="120"/>
      <c r="T157" s="120"/>
      <c r="U157" s="120"/>
      <c r="V157" s="121"/>
      <c r="W157" s="121"/>
      <c r="X157" s="128"/>
      <c r="Y157" s="117"/>
      <c r="Z157" s="199"/>
      <c r="AA157" s="199"/>
      <c r="AB157" s="111"/>
      <c r="AC157" s="117"/>
      <c r="AD157" s="199"/>
      <c r="AE157" s="199"/>
      <c r="AF157" s="111"/>
    </row>
    <row r="158" spans="1:33" ht="18.75" customHeight="1" x14ac:dyDescent="0.15">
      <c r="A158" s="105"/>
      <c r="B158" s="98"/>
      <c r="C158" s="171"/>
      <c r="D158" s="99" t="s">
        <v>190</v>
      </c>
      <c r="E158" s="100" t="s">
        <v>285</v>
      </c>
      <c r="F158" s="91"/>
      <c r="G158" s="188"/>
      <c r="H158" s="177" t="s">
        <v>127</v>
      </c>
      <c r="I158" s="119" t="s">
        <v>190</v>
      </c>
      <c r="J158" s="120" t="s">
        <v>161</v>
      </c>
      <c r="K158" s="121"/>
      <c r="L158" s="123" t="s">
        <v>190</v>
      </c>
      <c r="M158" s="120" t="s">
        <v>172</v>
      </c>
      <c r="N158" s="150"/>
      <c r="O158" s="150"/>
      <c r="P158" s="150"/>
      <c r="Q158" s="150"/>
      <c r="R158" s="150"/>
      <c r="S158" s="150"/>
      <c r="T158" s="150"/>
      <c r="U158" s="150"/>
      <c r="V158" s="150"/>
      <c r="W158" s="150"/>
      <c r="X158" s="151"/>
      <c r="Y158" s="117"/>
      <c r="Z158" s="199"/>
      <c r="AA158" s="199"/>
      <c r="AB158" s="111"/>
      <c r="AC158" s="117"/>
      <c r="AD158" s="199"/>
      <c r="AE158" s="199"/>
      <c r="AF158" s="111"/>
    </row>
    <row r="159" spans="1:33" ht="18.75" customHeight="1" x14ac:dyDescent="0.15">
      <c r="A159" s="105"/>
      <c r="B159" s="98"/>
      <c r="C159" s="106"/>
      <c r="D159" s="99" t="s">
        <v>190</v>
      </c>
      <c r="E159" s="100" t="s">
        <v>286</v>
      </c>
      <c r="F159" s="91"/>
      <c r="G159" s="188"/>
      <c r="H159" s="177" t="s">
        <v>103</v>
      </c>
      <c r="I159" s="119" t="s">
        <v>190</v>
      </c>
      <c r="J159" s="120" t="s">
        <v>161</v>
      </c>
      <c r="K159" s="121"/>
      <c r="L159" s="123" t="s">
        <v>190</v>
      </c>
      <c r="M159" s="120" t="s">
        <v>172</v>
      </c>
      <c r="N159" s="150"/>
      <c r="O159" s="150"/>
      <c r="P159" s="150"/>
      <c r="Q159" s="150"/>
      <c r="R159" s="150"/>
      <c r="S159" s="150"/>
      <c r="T159" s="150"/>
      <c r="U159" s="150"/>
      <c r="V159" s="150"/>
      <c r="W159" s="150"/>
      <c r="X159" s="151"/>
      <c r="Y159" s="117"/>
      <c r="Z159" s="199"/>
      <c r="AA159" s="199"/>
      <c r="AB159" s="111"/>
      <c r="AC159" s="117"/>
      <c r="AD159" s="199"/>
      <c r="AE159" s="199"/>
      <c r="AF159" s="111"/>
    </row>
    <row r="160" spans="1:33" ht="18.75" customHeight="1" x14ac:dyDescent="0.15">
      <c r="A160" s="105"/>
      <c r="B160" s="98"/>
      <c r="C160" s="171"/>
      <c r="D160" s="99"/>
      <c r="E160" s="100"/>
      <c r="F160" s="91"/>
      <c r="G160" s="188"/>
      <c r="H160" s="177" t="s">
        <v>101</v>
      </c>
      <c r="I160" s="149" t="s">
        <v>190</v>
      </c>
      <c r="J160" s="120" t="s">
        <v>161</v>
      </c>
      <c r="K160" s="120"/>
      <c r="L160" s="123" t="s">
        <v>190</v>
      </c>
      <c r="M160" s="120" t="s">
        <v>162</v>
      </c>
      <c r="N160" s="120"/>
      <c r="O160" s="152" t="s">
        <v>190</v>
      </c>
      <c r="P160" s="120" t="s">
        <v>163</v>
      </c>
      <c r="Q160" s="150"/>
      <c r="R160" s="150"/>
      <c r="S160" s="150"/>
      <c r="T160" s="150"/>
      <c r="U160" s="150"/>
      <c r="V160" s="150"/>
      <c r="W160" s="150"/>
      <c r="X160" s="151"/>
      <c r="Y160" s="117"/>
      <c r="Z160" s="199"/>
      <c r="AA160" s="199"/>
      <c r="AB160" s="111"/>
      <c r="AC160" s="117"/>
      <c r="AD160" s="199"/>
      <c r="AE160" s="199"/>
      <c r="AF160" s="111"/>
    </row>
    <row r="161" spans="1:33" ht="18.75" customHeight="1" x14ac:dyDescent="0.15">
      <c r="A161" s="105"/>
      <c r="B161" s="98"/>
      <c r="C161" s="106"/>
      <c r="D161" s="99"/>
      <c r="E161" s="100"/>
      <c r="F161" s="91"/>
      <c r="G161" s="188"/>
      <c r="H161" s="126" t="s">
        <v>133</v>
      </c>
      <c r="I161" s="119" t="s">
        <v>190</v>
      </c>
      <c r="J161" s="120" t="s">
        <v>161</v>
      </c>
      <c r="K161" s="121"/>
      <c r="L161" s="123" t="s">
        <v>190</v>
      </c>
      <c r="M161" s="120" t="s">
        <v>172</v>
      </c>
      <c r="N161" s="150"/>
      <c r="O161" s="150"/>
      <c r="P161" s="150"/>
      <c r="Q161" s="150"/>
      <c r="R161" s="150"/>
      <c r="S161" s="150"/>
      <c r="T161" s="150"/>
      <c r="U161" s="150"/>
      <c r="V161" s="150"/>
      <c r="W161" s="150"/>
      <c r="X161" s="151"/>
      <c r="Y161" s="117"/>
      <c r="Z161" s="199"/>
      <c r="AA161" s="199"/>
      <c r="AB161" s="111"/>
      <c r="AC161" s="117"/>
      <c r="AD161" s="199"/>
      <c r="AE161" s="199"/>
      <c r="AF161" s="111"/>
    </row>
    <row r="162" spans="1:33" ht="18.75" customHeight="1" x14ac:dyDescent="0.15">
      <c r="A162" s="105"/>
      <c r="B162" s="98"/>
      <c r="C162" s="171"/>
      <c r="D162" s="99"/>
      <c r="E162" s="100"/>
      <c r="F162" s="91"/>
      <c r="G162" s="100"/>
      <c r="H162" s="176" t="s">
        <v>210</v>
      </c>
      <c r="I162" s="119" t="s">
        <v>190</v>
      </c>
      <c r="J162" s="120" t="s">
        <v>161</v>
      </c>
      <c r="K162" s="120"/>
      <c r="L162" s="123" t="s">
        <v>190</v>
      </c>
      <c r="M162" s="130" t="s">
        <v>172</v>
      </c>
      <c r="N162" s="120"/>
      <c r="O162" s="120"/>
      <c r="P162" s="120"/>
      <c r="Q162" s="121"/>
      <c r="R162" s="121"/>
      <c r="S162" s="121"/>
      <c r="T162" s="121"/>
      <c r="U162" s="121"/>
      <c r="V162" s="121"/>
      <c r="W162" s="121"/>
      <c r="X162" s="128"/>
      <c r="Y162" s="117"/>
      <c r="Z162" s="199"/>
      <c r="AA162" s="199"/>
      <c r="AB162" s="111"/>
      <c r="AC162" s="117"/>
      <c r="AD162" s="199"/>
      <c r="AE162" s="199"/>
      <c r="AF162" s="111"/>
    </row>
    <row r="163" spans="1:33" ht="18.75" customHeight="1" x14ac:dyDescent="0.15">
      <c r="A163" s="105"/>
      <c r="B163" s="98"/>
      <c r="C163" s="186"/>
      <c r="D163" s="99"/>
      <c r="E163" s="100"/>
      <c r="F163" s="91"/>
      <c r="G163" s="100"/>
      <c r="H163" s="176" t="s">
        <v>211</v>
      </c>
      <c r="I163" s="119" t="s">
        <v>190</v>
      </c>
      <c r="J163" s="120" t="s">
        <v>161</v>
      </c>
      <c r="K163" s="120"/>
      <c r="L163" s="123" t="s">
        <v>190</v>
      </c>
      <c r="M163" s="130" t="s">
        <v>172</v>
      </c>
      <c r="N163" s="120"/>
      <c r="O163" s="120"/>
      <c r="P163" s="120"/>
      <c r="Q163" s="121"/>
      <c r="R163" s="121"/>
      <c r="S163" s="121"/>
      <c r="T163" s="121"/>
      <c r="U163" s="121"/>
      <c r="V163" s="121"/>
      <c r="W163" s="121"/>
      <c r="X163" s="128"/>
      <c r="Y163" s="117"/>
      <c r="Z163" s="199"/>
      <c r="AA163" s="199"/>
      <c r="AB163" s="111"/>
      <c r="AC163" s="117"/>
      <c r="AD163" s="199"/>
      <c r="AE163" s="199"/>
      <c r="AF163" s="111"/>
    </row>
    <row r="164" spans="1:33" ht="18.75" customHeight="1" x14ac:dyDescent="0.15">
      <c r="A164" s="105"/>
      <c r="B164" s="98"/>
      <c r="C164" s="171"/>
      <c r="D164" s="99"/>
      <c r="E164" s="100"/>
      <c r="F164" s="91"/>
      <c r="G164" s="188"/>
      <c r="H164" s="178" t="s">
        <v>203</v>
      </c>
      <c r="I164" s="119" t="s">
        <v>190</v>
      </c>
      <c r="J164" s="120" t="s">
        <v>161</v>
      </c>
      <c r="K164" s="120"/>
      <c r="L164" s="123" t="s">
        <v>190</v>
      </c>
      <c r="M164" s="120" t="s">
        <v>162</v>
      </c>
      <c r="N164" s="120"/>
      <c r="O164" s="123" t="s">
        <v>190</v>
      </c>
      <c r="P164" s="120" t="s">
        <v>163</v>
      </c>
      <c r="Q164" s="124"/>
      <c r="R164" s="124"/>
      <c r="S164" s="124"/>
      <c r="T164" s="124"/>
      <c r="U164" s="179"/>
      <c r="V164" s="179"/>
      <c r="W164" s="179"/>
      <c r="X164" s="180"/>
      <c r="Y164" s="117"/>
      <c r="Z164" s="199"/>
      <c r="AA164" s="199"/>
      <c r="AB164" s="111"/>
      <c r="AC164" s="117"/>
      <c r="AD164" s="199"/>
      <c r="AE164" s="199"/>
      <c r="AF164" s="111"/>
    </row>
    <row r="165" spans="1:33" ht="18.75" customHeight="1" x14ac:dyDescent="0.15">
      <c r="A165" s="105"/>
      <c r="B165" s="98"/>
      <c r="C165" s="171"/>
      <c r="D165" s="99"/>
      <c r="E165" s="100"/>
      <c r="F165" s="91"/>
      <c r="G165" s="188"/>
      <c r="H165" s="177" t="s">
        <v>102</v>
      </c>
      <c r="I165" s="119" t="s">
        <v>190</v>
      </c>
      <c r="J165" s="120" t="s">
        <v>161</v>
      </c>
      <c r="K165" s="120"/>
      <c r="L165" s="123" t="s">
        <v>190</v>
      </c>
      <c r="M165" s="120" t="s">
        <v>168</v>
      </c>
      <c r="N165" s="120"/>
      <c r="O165" s="123" t="s">
        <v>190</v>
      </c>
      <c r="P165" s="120" t="s">
        <v>174</v>
      </c>
      <c r="Q165" s="150"/>
      <c r="R165" s="123" t="s">
        <v>190</v>
      </c>
      <c r="S165" s="120" t="s">
        <v>178</v>
      </c>
      <c r="T165" s="150"/>
      <c r="U165" s="150"/>
      <c r="V165" s="150"/>
      <c r="W165" s="150"/>
      <c r="X165" s="151"/>
      <c r="Y165" s="117"/>
      <c r="Z165" s="199"/>
      <c r="AA165" s="199"/>
      <c r="AB165" s="111"/>
      <c r="AC165" s="117"/>
      <c r="AD165" s="199"/>
      <c r="AE165" s="199"/>
      <c r="AF165" s="111"/>
    </row>
    <row r="166" spans="1:33" ht="18.75" customHeight="1" x14ac:dyDescent="0.15">
      <c r="A166" s="138"/>
      <c r="B166" s="89"/>
      <c r="C166" s="139"/>
      <c r="D166" s="140"/>
      <c r="E166" s="141"/>
      <c r="F166" s="92"/>
      <c r="G166" s="142"/>
      <c r="H166" s="245" t="s">
        <v>212</v>
      </c>
      <c r="I166" s="227" t="s">
        <v>190</v>
      </c>
      <c r="J166" s="228" t="s">
        <v>161</v>
      </c>
      <c r="K166" s="228"/>
      <c r="L166" s="230" t="s">
        <v>190</v>
      </c>
      <c r="M166" s="228" t="s">
        <v>197</v>
      </c>
      <c r="N166" s="246"/>
      <c r="O166" s="230" t="s">
        <v>190</v>
      </c>
      <c r="P166" s="211" t="s">
        <v>198</v>
      </c>
      <c r="Q166" s="247"/>
      <c r="R166" s="230" t="s">
        <v>190</v>
      </c>
      <c r="S166" s="228" t="s">
        <v>199</v>
      </c>
      <c r="T166" s="247"/>
      <c r="U166" s="230" t="s">
        <v>190</v>
      </c>
      <c r="V166" s="228" t="s">
        <v>200</v>
      </c>
      <c r="W166" s="248"/>
      <c r="X166" s="249"/>
      <c r="Y166" s="143"/>
      <c r="Z166" s="143"/>
      <c r="AA166" s="143"/>
      <c r="AB166" s="144"/>
      <c r="AC166" s="145"/>
      <c r="AD166" s="143"/>
      <c r="AE166" s="143"/>
      <c r="AF166" s="144"/>
    </row>
    <row r="167" spans="1:33" ht="18.75" customHeight="1" x14ac:dyDescent="0.15">
      <c r="A167" s="41"/>
      <c r="B167" s="87"/>
      <c r="C167" s="167"/>
      <c r="D167" s="90"/>
      <c r="E167" s="97"/>
      <c r="F167" s="90"/>
      <c r="G167" s="103"/>
      <c r="H167" s="253" t="s">
        <v>88</v>
      </c>
      <c r="I167" s="161" t="s">
        <v>190</v>
      </c>
      <c r="J167" s="162" t="s">
        <v>161</v>
      </c>
      <c r="K167" s="162"/>
      <c r="L167" s="168"/>
      <c r="M167" s="164" t="s">
        <v>190</v>
      </c>
      <c r="N167" s="162" t="s">
        <v>176</v>
      </c>
      <c r="O167" s="162"/>
      <c r="P167" s="168"/>
      <c r="Q167" s="164" t="s">
        <v>190</v>
      </c>
      <c r="R167" s="169" t="s">
        <v>177</v>
      </c>
      <c r="S167" s="169"/>
      <c r="T167" s="169"/>
      <c r="U167" s="169"/>
      <c r="V167" s="169"/>
      <c r="W167" s="169"/>
      <c r="X167" s="170"/>
      <c r="Y167" s="146" t="s">
        <v>190</v>
      </c>
      <c r="Z167" s="22" t="s">
        <v>160</v>
      </c>
      <c r="AA167" s="22"/>
      <c r="AB167" s="104"/>
      <c r="AC167" s="146" t="s">
        <v>190</v>
      </c>
      <c r="AD167" s="22" t="s">
        <v>160</v>
      </c>
      <c r="AE167" s="22"/>
      <c r="AF167" s="104"/>
      <c r="AG167" s="240"/>
    </row>
    <row r="168" spans="1:33" ht="19.5" customHeight="1" x14ac:dyDescent="0.15">
      <c r="A168" s="105"/>
      <c r="B168" s="98"/>
      <c r="C168" s="106"/>
      <c r="D168" s="107"/>
      <c r="E168" s="100"/>
      <c r="F168" s="91"/>
      <c r="G168" s="108"/>
      <c r="H168" s="201" t="s">
        <v>126</v>
      </c>
      <c r="I168" s="202" t="s">
        <v>190</v>
      </c>
      <c r="J168" s="203" t="s">
        <v>191</v>
      </c>
      <c r="K168" s="204"/>
      <c r="L168" s="205"/>
      <c r="M168" s="206" t="s">
        <v>190</v>
      </c>
      <c r="N168" s="203" t="s">
        <v>195</v>
      </c>
      <c r="O168" s="206"/>
      <c r="P168" s="203"/>
      <c r="Q168" s="207"/>
      <c r="R168" s="207"/>
      <c r="S168" s="207"/>
      <c r="T168" s="207"/>
      <c r="U168" s="207"/>
      <c r="V168" s="207"/>
      <c r="W168" s="207"/>
      <c r="X168" s="208"/>
      <c r="Y168" s="99" t="s">
        <v>190</v>
      </c>
      <c r="Z168" s="200" t="s">
        <v>165</v>
      </c>
      <c r="AA168" s="199"/>
      <c r="AB168" s="111"/>
      <c r="AC168" s="99" t="s">
        <v>190</v>
      </c>
      <c r="AD168" s="200" t="s">
        <v>165</v>
      </c>
      <c r="AE168" s="199"/>
      <c r="AF168" s="111"/>
    </row>
    <row r="169" spans="1:33" ht="19.5" customHeight="1" x14ac:dyDescent="0.15">
      <c r="A169" s="105"/>
      <c r="B169" s="98"/>
      <c r="C169" s="106"/>
      <c r="D169" s="107"/>
      <c r="E169" s="100"/>
      <c r="F169" s="91"/>
      <c r="G169" s="108"/>
      <c r="H169" s="201" t="s">
        <v>194</v>
      </c>
      <c r="I169" s="202" t="s">
        <v>190</v>
      </c>
      <c r="J169" s="203" t="s">
        <v>191</v>
      </c>
      <c r="K169" s="204"/>
      <c r="L169" s="205"/>
      <c r="M169" s="206" t="s">
        <v>190</v>
      </c>
      <c r="N169" s="203" t="s">
        <v>195</v>
      </c>
      <c r="O169" s="206"/>
      <c r="P169" s="203"/>
      <c r="Q169" s="207"/>
      <c r="R169" s="207"/>
      <c r="S169" s="207"/>
      <c r="T169" s="207"/>
      <c r="U169" s="207"/>
      <c r="V169" s="207"/>
      <c r="W169" s="207"/>
      <c r="X169" s="208"/>
      <c r="Y169" s="99"/>
      <c r="Z169" s="200"/>
      <c r="AA169" s="199"/>
      <c r="AB169" s="111"/>
      <c r="AC169" s="99"/>
      <c r="AD169" s="200"/>
      <c r="AE169" s="199"/>
      <c r="AF169" s="111"/>
    </row>
    <row r="170" spans="1:33" ht="19.5" customHeight="1" x14ac:dyDescent="0.15">
      <c r="A170" s="99" t="s">
        <v>190</v>
      </c>
      <c r="B170" s="98">
        <v>28</v>
      </c>
      <c r="C170" s="171" t="s">
        <v>280</v>
      </c>
      <c r="D170" s="99" t="s">
        <v>190</v>
      </c>
      <c r="E170" s="100" t="s">
        <v>218</v>
      </c>
      <c r="F170" s="91"/>
      <c r="G170" s="108"/>
      <c r="H170" s="201" t="s">
        <v>206</v>
      </c>
      <c r="I170" s="202" t="s">
        <v>190</v>
      </c>
      <c r="J170" s="203" t="s">
        <v>191</v>
      </c>
      <c r="K170" s="204"/>
      <c r="L170" s="205"/>
      <c r="M170" s="206" t="s">
        <v>190</v>
      </c>
      <c r="N170" s="203" t="s">
        <v>195</v>
      </c>
      <c r="O170" s="206"/>
      <c r="P170" s="203"/>
      <c r="Q170" s="207"/>
      <c r="R170" s="207"/>
      <c r="S170" s="207"/>
      <c r="T170" s="207"/>
      <c r="U170" s="207"/>
      <c r="V170" s="207"/>
      <c r="W170" s="207"/>
      <c r="X170" s="208"/>
      <c r="Y170" s="99"/>
      <c r="Z170" s="200"/>
      <c r="AA170" s="199"/>
      <c r="AB170" s="111"/>
      <c r="AC170" s="99"/>
      <c r="AD170" s="200"/>
      <c r="AE170" s="199"/>
      <c r="AF170" s="111"/>
    </row>
    <row r="171" spans="1:33" ht="18.75" customHeight="1" x14ac:dyDescent="0.15">
      <c r="A171" s="105"/>
      <c r="B171" s="98"/>
      <c r="C171" s="171" t="s">
        <v>281</v>
      </c>
      <c r="D171" s="99" t="s">
        <v>190</v>
      </c>
      <c r="E171" s="100" t="s">
        <v>219</v>
      </c>
      <c r="F171" s="91"/>
      <c r="G171" s="188"/>
      <c r="H171" s="258" t="s">
        <v>208</v>
      </c>
      <c r="I171" s="202" t="s">
        <v>190</v>
      </c>
      <c r="J171" s="203" t="s">
        <v>161</v>
      </c>
      <c r="K171" s="203"/>
      <c r="L171" s="206"/>
      <c r="M171" s="206" t="s">
        <v>190</v>
      </c>
      <c r="N171" s="203" t="s">
        <v>204</v>
      </c>
      <c r="O171" s="206"/>
      <c r="P171" s="206" t="s">
        <v>190</v>
      </c>
      <c r="Q171" s="203" t="s">
        <v>209</v>
      </c>
      <c r="R171" s="206"/>
      <c r="S171" s="203"/>
      <c r="T171" s="206"/>
      <c r="U171" s="203"/>
      <c r="V171" s="204"/>
      <c r="W171" s="207"/>
      <c r="X171" s="208"/>
      <c r="Y171" s="117"/>
      <c r="Z171" s="199"/>
      <c r="AA171" s="199"/>
      <c r="AB171" s="111"/>
      <c r="AC171" s="117"/>
      <c r="AD171" s="199"/>
      <c r="AE171" s="199"/>
      <c r="AF171" s="111"/>
    </row>
    <row r="172" spans="1:33" ht="18.75" customHeight="1" x14ac:dyDescent="0.15">
      <c r="A172" s="105"/>
      <c r="B172" s="98"/>
      <c r="C172" s="171" t="s">
        <v>287</v>
      </c>
      <c r="D172" s="99" t="s">
        <v>190</v>
      </c>
      <c r="E172" s="100" t="s">
        <v>282</v>
      </c>
      <c r="F172" s="91"/>
      <c r="G172" s="188"/>
      <c r="H172" s="259" t="s">
        <v>127</v>
      </c>
      <c r="I172" s="202" t="s">
        <v>190</v>
      </c>
      <c r="J172" s="203" t="s">
        <v>161</v>
      </c>
      <c r="K172" s="204"/>
      <c r="L172" s="206" t="s">
        <v>190</v>
      </c>
      <c r="M172" s="203" t="s">
        <v>172</v>
      </c>
      <c r="N172" s="237"/>
      <c r="O172" s="237"/>
      <c r="P172" s="237"/>
      <c r="Q172" s="237"/>
      <c r="R172" s="237"/>
      <c r="S172" s="237"/>
      <c r="T172" s="237"/>
      <c r="U172" s="237"/>
      <c r="V172" s="237"/>
      <c r="W172" s="237"/>
      <c r="X172" s="232"/>
      <c r="Y172" s="117"/>
      <c r="Z172" s="199"/>
      <c r="AA172" s="199"/>
      <c r="AB172" s="111"/>
      <c r="AC172" s="117"/>
      <c r="AD172" s="199"/>
      <c r="AE172" s="199"/>
      <c r="AF172" s="111"/>
    </row>
    <row r="173" spans="1:33" ht="18.75" customHeight="1" x14ac:dyDescent="0.15">
      <c r="A173" s="105"/>
      <c r="B173" s="98"/>
      <c r="C173" s="106"/>
      <c r="D173" s="99" t="s">
        <v>190</v>
      </c>
      <c r="E173" s="100" t="s">
        <v>285</v>
      </c>
      <c r="F173" s="91"/>
      <c r="G173" s="100"/>
      <c r="H173" s="260" t="s">
        <v>210</v>
      </c>
      <c r="I173" s="202" t="s">
        <v>190</v>
      </c>
      <c r="J173" s="203" t="s">
        <v>161</v>
      </c>
      <c r="K173" s="203"/>
      <c r="L173" s="206" t="s">
        <v>190</v>
      </c>
      <c r="M173" s="213" t="s">
        <v>172</v>
      </c>
      <c r="N173" s="203"/>
      <c r="O173" s="203"/>
      <c r="P173" s="203"/>
      <c r="Q173" s="204"/>
      <c r="R173" s="204"/>
      <c r="S173" s="204"/>
      <c r="T173" s="204"/>
      <c r="U173" s="204"/>
      <c r="V173" s="204"/>
      <c r="W173" s="204"/>
      <c r="X173" s="261"/>
      <c r="Y173" s="117"/>
      <c r="Z173" s="199"/>
      <c r="AA173" s="199"/>
      <c r="AB173" s="111"/>
      <c r="AC173" s="117"/>
      <c r="AD173" s="199"/>
      <c r="AE173" s="199"/>
      <c r="AF173" s="111"/>
    </row>
    <row r="174" spans="1:33" ht="18.75" customHeight="1" x14ac:dyDescent="0.15">
      <c r="A174" s="105"/>
      <c r="B174" s="98"/>
      <c r="C174" s="171"/>
      <c r="D174" s="99"/>
      <c r="E174" s="100"/>
      <c r="F174" s="91"/>
      <c r="G174" s="100"/>
      <c r="H174" s="176" t="s">
        <v>211</v>
      </c>
      <c r="I174" s="119" t="s">
        <v>190</v>
      </c>
      <c r="J174" s="120" t="s">
        <v>161</v>
      </c>
      <c r="K174" s="120"/>
      <c r="L174" s="123" t="s">
        <v>190</v>
      </c>
      <c r="M174" s="130" t="s">
        <v>172</v>
      </c>
      <c r="N174" s="120"/>
      <c r="O174" s="120"/>
      <c r="P174" s="120"/>
      <c r="Q174" s="121"/>
      <c r="R174" s="121"/>
      <c r="S174" s="121"/>
      <c r="T174" s="121"/>
      <c r="U174" s="121"/>
      <c r="V174" s="121"/>
      <c r="W174" s="121"/>
      <c r="X174" s="128"/>
      <c r="Y174" s="117"/>
      <c r="Z174" s="199"/>
      <c r="AA174" s="199"/>
      <c r="AB174" s="111"/>
      <c r="AC174" s="117"/>
      <c r="AD174" s="199"/>
      <c r="AE174" s="199"/>
      <c r="AF174" s="111"/>
    </row>
    <row r="175" spans="1:33" ht="18.75" customHeight="1" x14ac:dyDescent="0.15">
      <c r="A175" s="105"/>
      <c r="B175" s="98"/>
      <c r="C175" s="171"/>
      <c r="D175" s="99"/>
      <c r="E175" s="100"/>
      <c r="F175" s="91"/>
      <c r="G175" s="188"/>
      <c r="H175" s="178" t="s">
        <v>203</v>
      </c>
      <c r="I175" s="119" t="s">
        <v>190</v>
      </c>
      <c r="J175" s="120" t="s">
        <v>161</v>
      </c>
      <c r="K175" s="120"/>
      <c r="L175" s="123" t="s">
        <v>190</v>
      </c>
      <c r="M175" s="120" t="s">
        <v>162</v>
      </c>
      <c r="N175" s="120"/>
      <c r="O175" s="123" t="s">
        <v>190</v>
      </c>
      <c r="P175" s="120" t="s">
        <v>163</v>
      </c>
      <c r="Q175" s="124"/>
      <c r="R175" s="124"/>
      <c r="S175" s="124"/>
      <c r="T175" s="124"/>
      <c r="U175" s="179"/>
      <c r="V175" s="179"/>
      <c r="W175" s="179"/>
      <c r="X175" s="180"/>
      <c r="Y175" s="117"/>
      <c r="Z175" s="199"/>
      <c r="AA175" s="199"/>
      <c r="AB175" s="111"/>
      <c r="AC175" s="117"/>
      <c r="AD175" s="199"/>
      <c r="AE175" s="199"/>
      <c r="AF175" s="111"/>
    </row>
    <row r="176" spans="1:33" ht="18.75" customHeight="1" x14ac:dyDescent="0.15">
      <c r="A176" s="105"/>
      <c r="B176" s="98"/>
      <c r="C176" s="106"/>
      <c r="D176" s="99"/>
      <c r="E176" s="100"/>
      <c r="F176" s="91"/>
      <c r="G176" s="188"/>
      <c r="H176" s="177" t="s">
        <v>102</v>
      </c>
      <c r="I176" s="119" t="s">
        <v>190</v>
      </c>
      <c r="J176" s="120" t="s">
        <v>161</v>
      </c>
      <c r="K176" s="120"/>
      <c r="L176" s="123" t="s">
        <v>190</v>
      </c>
      <c r="M176" s="120" t="s">
        <v>168</v>
      </c>
      <c r="N176" s="120"/>
      <c r="O176" s="123" t="s">
        <v>190</v>
      </c>
      <c r="P176" s="120" t="s">
        <v>174</v>
      </c>
      <c r="Q176" s="150"/>
      <c r="R176" s="123" t="s">
        <v>190</v>
      </c>
      <c r="S176" s="120" t="s">
        <v>178</v>
      </c>
      <c r="T176" s="150"/>
      <c r="U176" s="150"/>
      <c r="V176" s="150"/>
      <c r="W176" s="150"/>
      <c r="X176" s="151"/>
      <c r="Y176" s="117"/>
      <c r="Z176" s="199"/>
      <c r="AA176" s="199"/>
      <c r="AB176" s="111"/>
      <c r="AC176" s="117"/>
      <c r="AD176" s="199"/>
      <c r="AE176" s="199"/>
      <c r="AF176" s="111"/>
    </row>
    <row r="177" spans="1:33" ht="18.75" customHeight="1" x14ac:dyDescent="0.15">
      <c r="A177" s="138"/>
      <c r="B177" s="89"/>
      <c r="C177" s="139"/>
      <c r="D177" s="140"/>
      <c r="E177" s="141"/>
      <c r="F177" s="92"/>
      <c r="G177" s="142"/>
      <c r="H177" s="245" t="s">
        <v>212</v>
      </c>
      <c r="I177" s="227" t="s">
        <v>190</v>
      </c>
      <c r="J177" s="228" t="s">
        <v>161</v>
      </c>
      <c r="K177" s="228"/>
      <c r="L177" s="230" t="s">
        <v>190</v>
      </c>
      <c r="M177" s="228" t="s">
        <v>197</v>
      </c>
      <c r="N177" s="246"/>
      <c r="O177" s="230" t="s">
        <v>190</v>
      </c>
      <c r="P177" s="211" t="s">
        <v>198</v>
      </c>
      <c r="Q177" s="247"/>
      <c r="R177" s="230" t="s">
        <v>190</v>
      </c>
      <c r="S177" s="228" t="s">
        <v>199</v>
      </c>
      <c r="T177" s="247"/>
      <c r="U177" s="230" t="s">
        <v>190</v>
      </c>
      <c r="V177" s="228" t="s">
        <v>200</v>
      </c>
      <c r="W177" s="248"/>
      <c r="X177" s="249"/>
      <c r="Y177" s="143"/>
      <c r="Z177" s="143"/>
      <c r="AA177" s="143"/>
      <c r="AB177" s="144"/>
      <c r="AC177" s="145"/>
      <c r="AD177" s="143"/>
      <c r="AE177" s="143"/>
      <c r="AF177" s="144"/>
    </row>
    <row r="178" spans="1:33" ht="18.75" customHeight="1" x14ac:dyDescent="0.15">
      <c r="A178" s="41"/>
      <c r="B178" s="87"/>
      <c r="C178" s="167"/>
      <c r="D178" s="90"/>
      <c r="E178" s="97"/>
      <c r="F178" s="90"/>
      <c r="G178" s="97"/>
      <c r="H178" s="253" t="s">
        <v>90</v>
      </c>
      <c r="I178" s="161" t="s">
        <v>190</v>
      </c>
      <c r="J178" s="162" t="s">
        <v>183</v>
      </c>
      <c r="K178" s="163"/>
      <c r="L178" s="168"/>
      <c r="M178" s="164" t="s">
        <v>190</v>
      </c>
      <c r="N178" s="162" t="s">
        <v>184</v>
      </c>
      <c r="O178" s="165"/>
      <c r="P178" s="165"/>
      <c r="Q178" s="165"/>
      <c r="R178" s="165"/>
      <c r="S178" s="165"/>
      <c r="T178" s="165"/>
      <c r="U178" s="165"/>
      <c r="V178" s="165"/>
      <c r="W178" s="165"/>
      <c r="X178" s="166"/>
      <c r="Y178" s="146" t="s">
        <v>190</v>
      </c>
      <c r="Z178" s="22" t="s">
        <v>160</v>
      </c>
      <c r="AA178" s="22"/>
      <c r="AB178" s="104"/>
      <c r="AC178" s="146" t="s">
        <v>190</v>
      </c>
      <c r="AD178" s="22" t="s">
        <v>160</v>
      </c>
      <c r="AE178" s="22"/>
      <c r="AF178" s="104"/>
      <c r="AG178" s="240"/>
    </row>
    <row r="179" spans="1:33" ht="18.75" customHeight="1" x14ac:dyDescent="0.15">
      <c r="A179" s="105"/>
      <c r="B179" s="98"/>
      <c r="C179" s="171"/>
      <c r="D179" s="91"/>
      <c r="E179" s="100"/>
      <c r="F179" s="91"/>
      <c r="G179" s="100"/>
      <c r="H179" s="406" t="s">
        <v>88</v>
      </c>
      <c r="I179" s="149" t="s">
        <v>190</v>
      </c>
      <c r="J179" s="129" t="s">
        <v>161</v>
      </c>
      <c r="K179" s="129"/>
      <c r="L179" s="181"/>
      <c r="M179" s="152" t="s">
        <v>190</v>
      </c>
      <c r="N179" s="129" t="s">
        <v>176</v>
      </c>
      <c r="O179" s="129"/>
      <c r="P179" s="181"/>
      <c r="Q179" s="152" t="s">
        <v>190</v>
      </c>
      <c r="R179" s="132" t="s">
        <v>177</v>
      </c>
      <c r="S179" s="132"/>
      <c r="T179" s="132"/>
      <c r="U179" s="132"/>
      <c r="V179" s="132"/>
      <c r="W179" s="132"/>
      <c r="X179" s="153"/>
      <c r="Y179" s="99" t="s">
        <v>190</v>
      </c>
      <c r="Z179" s="200" t="s">
        <v>165</v>
      </c>
      <c r="AA179" s="199"/>
      <c r="AB179" s="111"/>
      <c r="AC179" s="99" t="s">
        <v>190</v>
      </c>
      <c r="AD179" s="200" t="s">
        <v>165</v>
      </c>
      <c r="AE179" s="199"/>
      <c r="AF179" s="111"/>
    </row>
    <row r="180" spans="1:33" ht="18.75" customHeight="1" x14ac:dyDescent="0.15">
      <c r="A180" s="105"/>
      <c r="B180" s="98"/>
      <c r="C180" s="171"/>
      <c r="D180" s="91"/>
      <c r="E180" s="100"/>
      <c r="F180" s="91"/>
      <c r="G180" s="100"/>
      <c r="H180" s="408"/>
      <c r="I180" s="113" t="s">
        <v>190</v>
      </c>
      <c r="J180" s="130" t="s">
        <v>288</v>
      </c>
      <c r="K180" s="130"/>
      <c r="L180" s="134"/>
      <c r="M180" s="134"/>
      <c r="N180" s="134"/>
      <c r="O180" s="134"/>
      <c r="P180" s="134"/>
      <c r="Q180" s="134"/>
      <c r="R180" s="134"/>
      <c r="S180" s="134"/>
      <c r="T180" s="134"/>
      <c r="U180" s="134"/>
      <c r="V180" s="134"/>
      <c r="W180" s="134"/>
      <c r="X180" s="135"/>
      <c r="Y180" s="117"/>
      <c r="Z180" s="199"/>
      <c r="AA180" s="199"/>
      <c r="AB180" s="111"/>
      <c r="AC180" s="117"/>
      <c r="AD180" s="199"/>
      <c r="AE180" s="199"/>
      <c r="AF180" s="111"/>
    </row>
    <row r="181" spans="1:33" ht="18.75" customHeight="1" x14ac:dyDescent="0.15">
      <c r="A181" s="105"/>
      <c r="B181" s="98"/>
      <c r="C181" s="171"/>
      <c r="D181" s="91"/>
      <c r="E181" s="100"/>
      <c r="F181" s="91"/>
      <c r="G181" s="100"/>
      <c r="H181" s="177" t="s">
        <v>91</v>
      </c>
      <c r="I181" s="119" t="s">
        <v>190</v>
      </c>
      <c r="J181" s="120" t="s">
        <v>170</v>
      </c>
      <c r="K181" s="121"/>
      <c r="L181" s="122"/>
      <c r="M181" s="123" t="s">
        <v>190</v>
      </c>
      <c r="N181" s="120" t="s">
        <v>171</v>
      </c>
      <c r="O181" s="124"/>
      <c r="P181" s="124"/>
      <c r="Q181" s="124"/>
      <c r="R181" s="124"/>
      <c r="S181" s="124"/>
      <c r="T181" s="124"/>
      <c r="U181" s="124"/>
      <c r="V181" s="124"/>
      <c r="W181" s="124"/>
      <c r="X181" s="125"/>
      <c r="Y181" s="117"/>
      <c r="Z181" s="199"/>
      <c r="AA181" s="199"/>
      <c r="AB181" s="111"/>
      <c r="AC181" s="117"/>
      <c r="AD181" s="199"/>
      <c r="AE181" s="199"/>
      <c r="AF181" s="111"/>
    </row>
    <row r="182" spans="1:33" ht="18.75" customHeight="1" x14ac:dyDescent="0.15">
      <c r="A182" s="105"/>
      <c r="B182" s="98"/>
      <c r="C182" s="171"/>
      <c r="D182" s="91"/>
      <c r="E182" s="100"/>
      <c r="F182" s="91"/>
      <c r="G182" s="100"/>
      <c r="H182" s="148" t="s">
        <v>126</v>
      </c>
      <c r="I182" s="119" t="s">
        <v>190</v>
      </c>
      <c r="J182" s="120" t="s">
        <v>191</v>
      </c>
      <c r="K182" s="121"/>
      <c r="L182" s="122"/>
      <c r="M182" s="123" t="s">
        <v>190</v>
      </c>
      <c r="N182" s="120" t="s">
        <v>192</v>
      </c>
      <c r="O182" s="124"/>
      <c r="P182" s="124"/>
      <c r="Q182" s="121"/>
      <c r="R182" s="121"/>
      <c r="S182" s="121"/>
      <c r="T182" s="121"/>
      <c r="U182" s="121"/>
      <c r="V182" s="121"/>
      <c r="W182" s="121"/>
      <c r="X182" s="128"/>
      <c r="Y182" s="117"/>
      <c r="Z182" s="199"/>
      <c r="AA182" s="199"/>
      <c r="AB182" s="111"/>
      <c r="AC182" s="117"/>
      <c r="AD182" s="199"/>
      <c r="AE182" s="199"/>
      <c r="AF182" s="111"/>
    </row>
    <row r="183" spans="1:33" ht="18.75" customHeight="1" x14ac:dyDescent="0.15">
      <c r="A183" s="105"/>
      <c r="B183" s="98"/>
      <c r="C183" s="171"/>
      <c r="D183" s="91"/>
      <c r="E183" s="100"/>
      <c r="F183" s="91"/>
      <c r="G183" s="100"/>
      <c r="H183" s="176" t="s">
        <v>136</v>
      </c>
      <c r="I183" s="119" t="s">
        <v>190</v>
      </c>
      <c r="J183" s="120" t="s">
        <v>191</v>
      </c>
      <c r="K183" s="121"/>
      <c r="L183" s="122"/>
      <c r="M183" s="123" t="s">
        <v>190</v>
      </c>
      <c r="N183" s="120" t="s">
        <v>192</v>
      </c>
      <c r="O183" s="124"/>
      <c r="P183" s="124"/>
      <c r="Q183" s="121"/>
      <c r="R183" s="121"/>
      <c r="S183" s="121"/>
      <c r="T183" s="121"/>
      <c r="U183" s="121"/>
      <c r="V183" s="121"/>
      <c r="W183" s="121"/>
      <c r="X183" s="128"/>
      <c r="Y183" s="117"/>
      <c r="Z183" s="199"/>
      <c r="AA183" s="199"/>
      <c r="AB183" s="111"/>
      <c r="AC183" s="117"/>
      <c r="AD183" s="199"/>
      <c r="AE183" s="199"/>
      <c r="AF183" s="111"/>
    </row>
    <row r="184" spans="1:33" ht="19.5" customHeight="1" x14ac:dyDescent="0.15">
      <c r="A184" s="105"/>
      <c r="B184" s="98"/>
      <c r="C184" s="106"/>
      <c r="D184" s="107"/>
      <c r="E184" s="100"/>
      <c r="F184" s="91"/>
      <c r="G184" s="108"/>
      <c r="H184" s="118" t="s">
        <v>194</v>
      </c>
      <c r="I184" s="119" t="s">
        <v>190</v>
      </c>
      <c r="J184" s="120" t="s">
        <v>191</v>
      </c>
      <c r="K184" s="121"/>
      <c r="L184" s="122"/>
      <c r="M184" s="123" t="s">
        <v>190</v>
      </c>
      <c r="N184" s="120" t="s">
        <v>195</v>
      </c>
      <c r="O184" s="123"/>
      <c r="P184" s="120"/>
      <c r="Q184" s="124"/>
      <c r="R184" s="124"/>
      <c r="S184" s="124"/>
      <c r="T184" s="124"/>
      <c r="U184" s="124"/>
      <c r="V184" s="124"/>
      <c r="W184" s="124"/>
      <c r="X184" s="125"/>
      <c r="Y184" s="199"/>
      <c r="Z184" s="199"/>
      <c r="AA184" s="199"/>
      <c r="AB184" s="111"/>
      <c r="AC184" s="117"/>
      <c r="AD184" s="199"/>
      <c r="AE184" s="199"/>
      <c r="AF184" s="111"/>
    </row>
    <row r="185" spans="1:33" ht="19.5" customHeight="1" x14ac:dyDescent="0.15">
      <c r="A185" s="105"/>
      <c r="B185" s="98"/>
      <c r="C185" s="106"/>
      <c r="D185" s="107"/>
      <c r="E185" s="100"/>
      <c r="F185" s="91"/>
      <c r="G185" s="108"/>
      <c r="H185" s="118" t="s">
        <v>206</v>
      </c>
      <c r="I185" s="119" t="s">
        <v>190</v>
      </c>
      <c r="J185" s="120" t="s">
        <v>191</v>
      </c>
      <c r="K185" s="121"/>
      <c r="L185" s="122"/>
      <c r="M185" s="123" t="s">
        <v>190</v>
      </c>
      <c r="N185" s="120" t="s">
        <v>195</v>
      </c>
      <c r="O185" s="123"/>
      <c r="P185" s="120"/>
      <c r="Q185" s="124"/>
      <c r="R185" s="124"/>
      <c r="S185" s="124"/>
      <c r="T185" s="124"/>
      <c r="U185" s="124"/>
      <c r="V185" s="124"/>
      <c r="W185" s="124"/>
      <c r="X185" s="125"/>
      <c r="Y185" s="199"/>
      <c r="Z185" s="199"/>
      <c r="AA185" s="199"/>
      <c r="AB185" s="111"/>
      <c r="AC185" s="117"/>
      <c r="AD185" s="199"/>
      <c r="AE185" s="199"/>
      <c r="AF185" s="111"/>
    </row>
    <row r="186" spans="1:33" ht="18.75" customHeight="1" x14ac:dyDescent="0.15">
      <c r="A186" s="105"/>
      <c r="B186" s="98"/>
      <c r="C186" s="171"/>
      <c r="D186" s="91"/>
      <c r="E186" s="100"/>
      <c r="F186" s="91"/>
      <c r="G186" s="100"/>
      <c r="H186" s="402" t="s">
        <v>137</v>
      </c>
      <c r="I186" s="404" t="s">
        <v>190</v>
      </c>
      <c r="J186" s="369" t="s">
        <v>161</v>
      </c>
      <c r="K186" s="369"/>
      <c r="L186" s="404" t="s">
        <v>190</v>
      </c>
      <c r="M186" s="369" t="s">
        <v>172</v>
      </c>
      <c r="N186" s="369"/>
      <c r="O186" s="129"/>
      <c r="P186" s="129"/>
      <c r="Q186" s="129"/>
      <c r="R186" s="129"/>
      <c r="S186" s="129"/>
      <c r="T186" s="129"/>
      <c r="U186" s="129"/>
      <c r="V186" s="129"/>
      <c r="W186" s="129"/>
      <c r="X186" s="133"/>
      <c r="Y186" s="117"/>
      <c r="Z186" s="199"/>
      <c r="AA186" s="199"/>
      <c r="AB186" s="111"/>
      <c r="AC186" s="117"/>
      <c r="AD186" s="199"/>
      <c r="AE186" s="199"/>
      <c r="AF186" s="111"/>
    </row>
    <row r="187" spans="1:33" ht="18.75" customHeight="1" x14ac:dyDescent="0.15">
      <c r="A187" s="105"/>
      <c r="B187" s="98"/>
      <c r="C187" s="171"/>
      <c r="D187" s="91"/>
      <c r="E187" s="100"/>
      <c r="F187" s="91"/>
      <c r="G187" s="100"/>
      <c r="H187" s="403"/>
      <c r="I187" s="405"/>
      <c r="J187" s="380"/>
      <c r="K187" s="380"/>
      <c r="L187" s="405"/>
      <c r="M187" s="380"/>
      <c r="N187" s="380"/>
      <c r="O187" s="130"/>
      <c r="P187" s="130"/>
      <c r="Q187" s="130"/>
      <c r="R187" s="130"/>
      <c r="S187" s="130"/>
      <c r="T187" s="130"/>
      <c r="U187" s="130"/>
      <c r="V187" s="130"/>
      <c r="W187" s="130"/>
      <c r="X187" s="131"/>
      <c r="Y187" s="117"/>
      <c r="Z187" s="199"/>
      <c r="AA187" s="199"/>
      <c r="AB187" s="111"/>
      <c r="AC187" s="117"/>
      <c r="AD187" s="199"/>
      <c r="AE187" s="199"/>
      <c r="AF187" s="111"/>
    </row>
    <row r="188" spans="1:33" ht="18.75" customHeight="1" x14ac:dyDescent="0.15">
      <c r="A188" s="105"/>
      <c r="B188" s="98"/>
      <c r="C188" s="171"/>
      <c r="D188" s="91"/>
      <c r="E188" s="100"/>
      <c r="F188" s="91"/>
      <c r="G188" s="100"/>
      <c r="H188" s="177" t="s">
        <v>100</v>
      </c>
      <c r="I188" s="119" t="s">
        <v>190</v>
      </c>
      <c r="J188" s="120" t="s">
        <v>161</v>
      </c>
      <c r="K188" s="121"/>
      <c r="L188" s="123" t="s">
        <v>190</v>
      </c>
      <c r="M188" s="120" t="s">
        <v>172</v>
      </c>
      <c r="N188" s="150"/>
      <c r="O188" s="150"/>
      <c r="P188" s="150"/>
      <c r="Q188" s="150"/>
      <c r="R188" s="150"/>
      <c r="S188" s="150"/>
      <c r="T188" s="150"/>
      <c r="U188" s="150"/>
      <c r="V188" s="150"/>
      <c r="W188" s="150"/>
      <c r="X188" s="151"/>
      <c r="Y188" s="117"/>
      <c r="Z188" s="199"/>
      <c r="AA188" s="199"/>
      <c r="AB188" s="111"/>
      <c r="AC188" s="117"/>
      <c r="AD188" s="199"/>
      <c r="AE188" s="199"/>
      <c r="AF188" s="111"/>
    </row>
    <row r="189" spans="1:33" ht="18.75" customHeight="1" x14ac:dyDescent="0.15">
      <c r="A189" s="105"/>
      <c r="B189" s="98"/>
      <c r="C189" s="171"/>
      <c r="D189" s="91"/>
      <c r="E189" s="100"/>
      <c r="F189" s="91"/>
      <c r="G189" s="100"/>
      <c r="H189" s="402" t="s">
        <v>151</v>
      </c>
      <c r="I189" s="404" t="s">
        <v>190</v>
      </c>
      <c r="J189" s="369" t="s">
        <v>161</v>
      </c>
      <c r="K189" s="369"/>
      <c r="L189" s="404" t="s">
        <v>190</v>
      </c>
      <c r="M189" s="369" t="s">
        <v>172</v>
      </c>
      <c r="N189" s="369"/>
      <c r="O189" s="129"/>
      <c r="P189" s="129"/>
      <c r="Q189" s="129"/>
      <c r="R189" s="129"/>
      <c r="S189" s="129"/>
      <c r="T189" s="129"/>
      <c r="U189" s="129"/>
      <c r="V189" s="129"/>
      <c r="W189" s="129"/>
      <c r="X189" s="133"/>
      <c r="Y189" s="117"/>
      <c r="Z189" s="199"/>
      <c r="AA189" s="199"/>
      <c r="AB189" s="111"/>
      <c r="AC189" s="117"/>
      <c r="AD189" s="199"/>
      <c r="AE189" s="199"/>
      <c r="AF189" s="111"/>
    </row>
    <row r="190" spans="1:33" ht="18.75" customHeight="1" x14ac:dyDescent="0.15">
      <c r="A190" s="105"/>
      <c r="B190" s="98"/>
      <c r="C190" s="171"/>
      <c r="D190" s="91"/>
      <c r="E190" s="100"/>
      <c r="F190" s="91"/>
      <c r="G190" s="100"/>
      <c r="H190" s="403"/>
      <c r="I190" s="405"/>
      <c r="J190" s="380"/>
      <c r="K190" s="380"/>
      <c r="L190" s="405"/>
      <c r="M190" s="380"/>
      <c r="N190" s="380"/>
      <c r="O190" s="130"/>
      <c r="P190" s="130"/>
      <c r="Q190" s="130"/>
      <c r="R190" s="130"/>
      <c r="S190" s="130"/>
      <c r="T190" s="130"/>
      <c r="U190" s="130"/>
      <c r="V190" s="130"/>
      <c r="W190" s="130"/>
      <c r="X190" s="131"/>
      <c r="Y190" s="117"/>
      <c r="Z190" s="199"/>
      <c r="AA190" s="199"/>
      <c r="AB190" s="111"/>
      <c r="AC190" s="117"/>
      <c r="AD190" s="199"/>
      <c r="AE190" s="199"/>
      <c r="AF190" s="111"/>
    </row>
    <row r="191" spans="1:33" ht="18.75" customHeight="1" x14ac:dyDescent="0.15">
      <c r="A191" s="105"/>
      <c r="B191" s="98"/>
      <c r="C191" s="171"/>
      <c r="D191" s="91"/>
      <c r="E191" s="100"/>
      <c r="F191" s="91"/>
      <c r="G191" s="100"/>
      <c r="H191" s="177" t="s">
        <v>120</v>
      </c>
      <c r="I191" s="119" t="s">
        <v>190</v>
      </c>
      <c r="J191" s="120" t="s">
        <v>161</v>
      </c>
      <c r="K191" s="121"/>
      <c r="L191" s="123" t="s">
        <v>190</v>
      </c>
      <c r="M191" s="120" t="s">
        <v>172</v>
      </c>
      <c r="N191" s="150"/>
      <c r="O191" s="150"/>
      <c r="P191" s="150"/>
      <c r="Q191" s="150"/>
      <c r="R191" s="150"/>
      <c r="S191" s="150"/>
      <c r="T191" s="150"/>
      <c r="U191" s="150"/>
      <c r="V191" s="150"/>
      <c r="W191" s="150"/>
      <c r="X191" s="151"/>
      <c r="Y191" s="117"/>
      <c r="Z191" s="199"/>
      <c r="AA191" s="199"/>
      <c r="AB191" s="111"/>
      <c r="AC191" s="117"/>
      <c r="AD191" s="199"/>
      <c r="AE191" s="199"/>
      <c r="AF191" s="111"/>
    </row>
    <row r="192" spans="1:33" ht="18.75" customHeight="1" x14ac:dyDescent="0.15">
      <c r="A192" s="105"/>
      <c r="B192" s="98"/>
      <c r="C192" s="171"/>
      <c r="D192" s="91"/>
      <c r="E192" s="100"/>
      <c r="F192" s="91"/>
      <c r="G192" s="100"/>
      <c r="H192" s="177" t="s">
        <v>121</v>
      </c>
      <c r="I192" s="119" t="s">
        <v>190</v>
      </c>
      <c r="J192" s="120" t="s">
        <v>161</v>
      </c>
      <c r="K192" s="121"/>
      <c r="L192" s="123" t="s">
        <v>190</v>
      </c>
      <c r="M192" s="120" t="s">
        <v>172</v>
      </c>
      <c r="N192" s="150"/>
      <c r="O192" s="150"/>
      <c r="P192" s="150"/>
      <c r="Q192" s="150"/>
      <c r="R192" s="150"/>
      <c r="S192" s="150"/>
      <c r="T192" s="150"/>
      <c r="U192" s="150"/>
      <c r="V192" s="150"/>
      <c r="W192" s="150"/>
      <c r="X192" s="151"/>
      <c r="Y192" s="117"/>
      <c r="Z192" s="199"/>
      <c r="AA192" s="199"/>
      <c r="AB192" s="111"/>
      <c r="AC192" s="117"/>
      <c r="AD192" s="199"/>
      <c r="AE192" s="199"/>
      <c r="AF192" s="111"/>
    </row>
    <row r="193" spans="1:32" ht="18.75" customHeight="1" x14ac:dyDescent="0.15">
      <c r="A193" s="105"/>
      <c r="B193" s="98"/>
      <c r="C193" s="171"/>
      <c r="D193" s="91"/>
      <c r="E193" s="100"/>
      <c r="F193" s="91"/>
      <c r="G193" s="100"/>
      <c r="H193" s="177" t="s">
        <v>98</v>
      </c>
      <c r="I193" s="149" t="s">
        <v>190</v>
      </c>
      <c r="J193" s="120" t="s">
        <v>161</v>
      </c>
      <c r="K193" s="120"/>
      <c r="L193" s="123" t="s">
        <v>190</v>
      </c>
      <c r="M193" s="120" t="s">
        <v>185</v>
      </c>
      <c r="N193" s="120"/>
      <c r="O193" s="121"/>
      <c r="P193" s="121"/>
      <c r="Q193" s="123" t="s">
        <v>190</v>
      </c>
      <c r="R193" s="120" t="s">
        <v>193</v>
      </c>
      <c r="S193" s="120"/>
      <c r="T193" s="121"/>
      <c r="U193" s="121"/>
      <c r="V193" s="121"/>
      <c r="W193" s="121"/>
      <c r="X193" s="128"/>
      <c r="Y193" s="117"/>
      <c r="Z193" s="199"/>
      <c r="AA193" s="199"/>
      <c r="AB193" s="111"/>
      <c r="AC193" s="117"/>
      <c r="AD193" s="199"/>
      <c r="AE193" s="199"/>
      <c r="AF193" s="111"/>
    </row>
    <row r="194" spans="1:32" ht="18.75" customHeight="1" x14ac:dyDescent="0.15">
      <c r="A194" s="105"/>
      <c r="B194" s="98"/>
      <c r="C194" s="171"/>
      <c r="D194" s="91"/>
      <c r="E194" s="100"/>
      <c r="F194" s="91"/>
      <c r="G194" s="100"/>
      <c r="H194" s="402" t="s">
        <v>148</v>
      </c>
      <c r="I194" s="404" t="s">
        <v>190</v>
      </c>
      <c r="J194" s="369" t="s">
        <v>161</v>
      </c>
      <c r="K194" s="369"/>
      <c r="L194" s="404" t="s">
        <v>190</v>
      </c>
      <c r="M194" s="369" t="s">
        <v>172</v>
      </c>
      <c r="N194" s="369"/>
      <c r="O194" s="129"/>
      <c r="P194" s="129"/>
      <c r="Q194" s="129"/>
      <c r="R194" s="129"/>
      <c r="S194" s="129"/>
      <c r="T194" s="129"/>
      <c r="U194" s="129"/>
      <c r="V194" s="129"/>
      <c r="W194" s="129"/>
      <c r="X194" s="133"/>
      <c r="Y194" s="117"/>
      <c r="Z194" s="199"/>
      <c r="AA194" s="199"/>
      <c r="AB194" s="111"/>
      <c r="AC194" s="117"/>
      <c r="AD194" s="199"/>
      <c r="AE194" s="199"/>
      <c r="AF194" s="111"/>
    </row>
    <row r="195" spans="1:32" ht="18.75" customHeight="1" x14ac:dyDescent="0.15">
      <c r="A195" s="105"/>
      <c r="B195" s="98"/>
      <c r="C195" s="171"/>
      <c r="D195" s="91"/>
      <c r="E195" s="100"/>
      <c r="F195" s="91"/>
      <c r="G195" s="100"/>
      <c r="H195" s="403"/>
      <c r="I195" s="405"/>
      <c r="J195" s="380"/>
      <c r="K195" s="380"/>
      <c r="L195" s="405"/>
      <c r="M195" s="380"/>
      <c r="N195" s="380"/>
      <c r="O195" s="130"/>
      <c r="P195" s="130"/>
      <c r="Q195" s="130"/>
      <c r="R195" s="130"/>
      <c r="S195" s="130"/>
      <c r="T195" s="130"/>
      <c r="U195" s="130"/>
      <c r="V195" s="130"/>
      <c r="W195" s="130"/>
      <c r="X195" s="131"/>
      <c r="Y195" s="117"/>
      <c r="Z195" s="199"/>
      <c r="AA195" s="199"/>
      <c r="AB195" s="111"/>
      <c r="AC195" s="117"/>
      <c r="AD195" s="199"/>
      <c r="AE195" s="199"/>
      <c r="AF195" s="111"/>
    </row>
    <row r="196" spans="1:32" ht="18.75" customHeight="1" x14ac:dyDescent="0.15">
      <c r="A196" s="105"/>
      <c r="B196" s="98"/>
      <c r="C196" s="171"/>
      <c r="D196" s="99" t="s">
        <v>190</v>
      </c>
      <c r="E196" s="100" t="s">
        <v>289</v>
      </c>
      <c r="F196" s="91"/>
      <c r="G196" s="100"/>
      <c r="H196" s="177" t="s">
        <v>92</v>
      </c>
      <c r="I196" s="119" t="s">
        <v>190</v>
      </c>
      <c r="J196" s="120" t="s">
        <v>170</v>
      </c>
      <c r="K196" s="121"/>
      <c r="L196" s="122"/>
      <c r="M196" s="123" t="s">
        <v>190</v>
      </c>
      <c r="N196" s="120" t="s">
        <v>171</v>
      </c>
      <c r="O196" s="124"/>
      <c r="P196" s="124"/>
      <c r="Q196" s="124"/>
      <c r="R196" s="124"/>
      <c r="S196" s="124"/>
      <c r="T196" s="124"/>
      <c r="U196" s="124"/>
      <c r="V196" s="124"/>
      <c r="W196" s="124"/>
      <c r="X196" s="125"/>
      <c r="Y196" s="117"/>
      <c r="Z196" s="199"/>
      <c r="AA196" s="199"/>
      <c r="AB196" s="111"/>
      <c r="AC196" s="117"/>
      <c r="AD196" s="199"/>
      <c r="AE196" s="199"/>
      <c r="AF196" s="111"/>
    </row>
    <row r="197" spans="1:32" ht="18.75" customHeight="1" x14ac:dyDescent="0.15">
      <c r="A197" s="105"/>
      <c r="B197" s="98"/>
      <c r="C197" s="171" t="s">
        <v>290</v>
      </c>
      <c r="D197" s="99" t="s">
        <v>190</v>
      </c>
      <c r="E197" s="100" t="s">
        <v>291</v>
      </c>
      <c r="F197" s="99" t="s">
        <v>190</v>
      </c>
      <c r="G197" s="100" t="s">
        <v>292</v>
      </c>
      <c r="H197" s="126" t="s">
        <v>125</v>
      </c>
      <c r="I197" s="119" t="s">
        <v>190</v>
      </c>
      <c r="J197" s="120" t="s">
        <v>161</v>
      </c>
      <c r="K197" s="120"/>
      <c r="L197" s="123" t="s">
        <v>190</v>
      </c>
      <c r="M197" s="120" t="s">
        <v>173</v>
      </c>
      <c r="N197" s="120"/>
      <c r="O197" s="123" t="s">
        <v>190</v>
      </c>
      <c r="P197" s="120" t="s">
        <v>174</v>
      </c>
      <c r="Q197" s="150"/>
      <c r="R197" s="150"/>
      <c r="S197" s="150"/>
      <c r="T197" s="150"/>
      <c r="U197" s="150"/>
      <c r="V197" s="150"/>
      <c r="W197" s="150"/>
      <c r="X197" s="151"/>
      <c r="Y197" s="117"/>
      <c r="Z197" s="199"/>
      <c r="AA197" s="199"/>
      <c r="AB197" s="111"/>
      <c r="AC197" s="117"/>
      <c r="AD197" s="199"/>
      <c r="AE197" s="199"/>
      <c r="AF197" s="111"/>
    </row>
    <row r="198" spans="1:32" ht="18.75" customHeight="1" x14ac:dyDescent="0.15">
      <c r="A198" s="99" t="s">
        <v>190</v>
      </c>
      <c r="B198" s="98">
        <v>54</v>
      </c>
      <c r="C198" s="171" t="s">
        <v>293</v>
      </c>
      <c r="D198" s="91"/>
      <c r="E198" s="100" t="s">
        <v>294</v>
      </c>
      <c r="F198" s="99" t="s">
        <v>190</v>
      </c>
      <c r="G198" s="100" t="s">
        <v>295</v>
      </c>
      <c r="H198" s="126" t="s">
        <v>149</v>
      </c>
      <c r="I198" s="119" t="s">
        <v>190</v>
      </c>
      <c r="J198" s="120" t="s">
        <v>161</v>
      </c>
      <c r="K198" s="121"/>
      <c r="L198" s="123" t="s">
        <v>190</v>
      </c>
      <c r="M198" s="120" t="s">
        <v>173</v>
      </c>
      <c r="N198" s="150"/>
      <c r="O198" s="123" t="s">
        <v>190</v>
      </c>
      <c r="P198" s="120" t="s">
        <v>175</v>
      </c>
      <c r="Q198" s="150"/>
      <c r="R198" s="123" t="s">
        <v>190</v>
      </c>
      <c r="S198" s="120" t="s">
        <v>207</v>
      </c>
      <c r="T198" s="150"/>
      <c r="U198" s="123"/>
      <c r="V198" s="120"/>
      <c r="W198" s="150"/>
      <c r="X198" s="123"/>
      <c r="Y198" s="117"/>
      <c r="Z198" s="199"/>
      <c r="AA198" s="199"/>
      <c r="AB198" s="111"/>
      <c r="AC198" s="117"/>
      <c r="AD198" s="199"/>
      <c r="AE198" s="199"/>
      <c r="AF198" s="111"/>
    </row>
    <row r="199" spans="1:32" ht="18.75" customHeight="1" x14ac:dyDescent="0.15">
      <c r="A199" s="105"/>
      <c r="B199" s="98"/>
      <c r="C199" s="171" t="s">
        <v>296</v>
      </c>
      <c r="D199" s="99" t="s">
        <v>190</v>
      </c>
      <c r="E199" s="100" t="s">
        <v>297</v>
      </c>
      <c r="F199" s="99"/>
      <c r="G199" s="100"/>
      <c r="H199" s="176" t="s">
        <v>253</v>
      </c>
      <c r="I199" s="119" t="s">
        <v>190</v>
      </c>
      <c r="J199" s="120" t="s">
        <v>161</v>
      </c>
      <c r="K199" s="121"/>
      <c r="L199" s="123" t="s">
        <v>190</v>
      </c>
      <c r="M199" s="120" t="s">
        <v>172</v>
      </c>
      <c r="N199" s="150"/>
      <c r="O199" s="150"/>
      <c r="P199" s="150"/>
      <c r="Q199" s="150"/>
      <c r="R199" s="150"/>
      <c r="S199" s="150"/>
      <c r="T199" s="150"/>
      <c r="U199" s="150"/>
      <c r="V199" s="150"/>
      <c r="W199" s="150"/>
      <c r="X199" s="151"/>
      <c r="Y199" s="117"/>
      <c r="Z199" s="199"/>
      <c r="AA199" s="199"/>
      <c r="AB199" s="111"/>
      <c r="AC199" s="117"/>
      <c r="AD199" s="199"/>
      <c r="AE199" s="199"/>
      <c r="AF199" s="111"/>
    </row>
    <row r="200" spans="1:32" ht="18.75" customHeight="1" x14ac:dyDescent="0.15">
      <c r="A200" s="105"/>
      <c r="B200" s="98"/>
      <c r="C200" s="171"/>
      <c r="D200" s="99" t="s">
        <v>190</v>
      </c>
      <c r="E200" s="100" t="s">
        <v>298</v>
      </c>
      <c r="F200" s="91"/>
      <c r="G200" s="100"/>
      <c r="H200" s="177" t="s">
        <v>104</v>
      </c>
      <c r="I200" s="119" t="s">
        <v>190</v>
      </c>
      <c r="J200" s="120" t="s">
        <v>161</v>
      </c>
      <c r="K200" s="121"/>
      <c r="L200" s="123" t="s">
        <v>190</v>
      </c>
      <c r="M200" s="120" t="s">
        <v>172</v>
      </c>
      <c r="N200" s="150"/>
      <c r="O200" s="150"/>
      <c r="P200" s="150"/>
      <c r="Q200" s="150"/>
      <c r="R200" s="150"/>
      <c r="S200" s="150"/>
      <c r="T200" s="150"/>
      <c r="U200" s="150"/>
      <c r="V200" s="150"/>
      <c r="W200" s="150"/>
      <c r="X200" s="151"/>
      <c r="Y200" s="117"/>
      <c r="Z200" s="199"/>
      <c r="AA200" s="199"/>
      <c r="AB200" s="111"/>
      <c r="AC200" s="117"/>
      <c r="AD200" s="199"/>
      <c r="AE200" s="199"/>
      <c r="AF200" s="111"/>
    </row>
    <row r="201" spans="1:32" ht="18.75" customHeight="1" x14ac:dyDescent="0.15">
      <c r="A201" s="105"/>
      <c r="B201" s="98"/>
      <c r="C201" s="171"/>
      <c r="D201" s="91"/>
      <c r="E201" s="100" t="s">
        <v>299</v>
      </c>
      <c r="F201" s="91"/>
      <c r="G201" s="100"/>
      <c r="H201" s="177" t="s">
        <v>93</v>
      </c>
      <c r="I201" s="119" t="s">
        <v>190</v>
      </c>
      <c r="J201" s="120" t="s">
        <v>161</v>
      </c>
      <c r="K201" s="121"/>
      <c r="L201" s="123" t="s">
        <v>190</v>
      </c>
      <c r="M201" s="120" t="s">
        <v>172</v>
      </c>
      <c r="N201" s="150"/>
      <c r="O201" s="150"/>
      <c r="P201" s="150"/>
      <c r="Q201" s="150"/>
      <c r="R201" s="150"/>
      <c r="S201" s="150"/>
      <c r="T201" s="150"/>
      <c r="U201" s="150"/>
      <c r="V201" s="150"/>
      <c r="W201" s="150"/>
      <c r="X201" s="151"/>
      <c r="Y201" s="117"/>
      <c r="Z201" s="199"/>
      <c r="AA201" s="199"/>
      <c r="AB201" s="111"/>
      <c r="AC201" s="117"/>
      <c r="AD201" s="199"/>
      <c r="AE201" s="199"/>
      <c r="AF201" s="111"/>
    </row>
    <row r="202" spans="1:32" ht="18.75" customHeight="1" x14ac:dyDescent="0.15">
      <c r="A202" s="105"/>
      <c r="B202" s="98"/>
      <c r="C202" s="171"/>
      <c r="D202" s="91"/>
      <c r="E202" s="100"/>
      <c r="F202" s="91"/>
      <c r="G202" s="100"/>
      <c r="H202" s="177" t="s">
        <v>94</v>
      </c>
      <c r="I202" s="119" t="s">
        <v>190</v>
      </c>
      <c r="J202" s="120" t="s">
        <v>161</v>
      </c>
      <c r="K202" s="121"/>
      <c r="L202" s="123" t="s">
        <v>190</v>
      </c>
      <c r="M202" s="120" t="s">
        <v>172</v>
      </c>
      <c r="N202" s="150"/>
      <c r="O202" s="150"/>
      <c r="P202" s="150"/>
      <c r="Q202" s="150"/>
      <c r="R202" s="150"/>
      <c r="S202" s="150"/>
      <c r="T202" s="150"/>
      <c r="U202" s="150"/>
      <c r="V202" s="150"/>
      <c r="W202" s="150"/>
      <c r="X202" s="151"/>
      <c r="Y202" s="117"/>
      <c r="Z202" s="199"/>
      <c r="AA202" s="199"/>
      <c r="AB202" s="111"/>
      <c r="AC202" s="117"/>
      <c r="AD202" s="199"/>
      <c r="AE202" s="199"/>
      <c r="AF202" s="111"/>
    </row>
    <row r="203" spans="1:32" ht="18.75" customHeight="1" x14ac:dyDescent="0.15">
      <c r="A203" s="105"/>
      <c r="B203" s="98"/>
      <c r="C203" s="171"/>
      <c r="D203" s="91"/>
      <c r="E203" s="100"/>
      <c r="F203" s="91"/>
      <c r="G203" s="100"/>
      <c r="H203" s="177" t="s">
        <v>300</v>
      </c>
      <c r="I203" s="149" t="s">
        <v>190</v>
      </c>
      <c r="J203" s="120" t="s">
        <v>161</v>
      </c>
      <c r="K203" s="120"/>
      <c r="L203" s="123" t="s">
        <v>190</v>
      </c>
      <c r="M203" s="120" t="s">
        <v>162</v>
      </c>
      <c r="N203" s="120"/>
      <c r="O203" s="152" t="s">
        <v>190</v>
      </c>
      <c r="P203" s="120" t="s">
        <v>163</v>
      </c>
      <c r="Q203" s="150"/>
      <c r="R203" s="150"/>
      <c r="S203" s="150"/>
      <c r="T203" s="150"/>
      <c r="U203" s="150"/>
      <c r="V203" s="150"/>
      <c r="W203" s="150"/>
      <c r="X203" s="151"/>
      <c r="Y203" s="117"/>
      <c r="Z203" s="199"/>
      <c r="AA203" s="199"/>
      <c r="AB203" s="111"/>
      <c r="AC203" s="117"/>
      <c r="AD203" s="199"/>
      <c r="AE203" s="199"/>
      <c r="AF203" s="111"/>
    </row>
    <row r="204" spans="1:32" ht="18.75" customHeight="1" x14ac:dyDescent="0.15">
      <c r="A204" s="105"/>
      <c r="B204" s="98"/>
      <c r="C204" s="171"/>
      <c r="D204" s="91"/>
      <c r="E204" s="100"/>
      <c r="F204" s="91"/>
      <c r="G204" s="100"/>
      <c r="H204" s="176" t="s">
        <v>135</v>
      </c>
      <c r="I204" s="119" t="s">
        <v>190</v>
      </c>
      <c r="J204" s="120" t="s">
        <v>161</v>
      </c>
      <c r="K204" s="121"/>
      <c r="L204" s="123" t="s">
        <v>190</v>
      </c>
      <c r="M204" s="120" t="s">
        <v>172</v>
      </c>
      <c r="N204" s="150"/>
      <c r="O204" s="150"/>
      <c r="P204" s="150"/>
      <c r="Q204" s="150"/>
      <c r="R204" s="150"/>
      <c r="S204" s="150"/>
      <c r="T204" s="150"/>
      <c r="U204" s="150"/>
      <c r="V204" s="150"/>
      <c r="W204" s="150"/>
      <c r="X204" s="151"/>
      <c r="Y204" s="117"/>
      <c r="Z204" s="199"/>
      <c r="AA204" s="199"/>
      <c r="AB204" s="111"/>
      <c r="AC204" s="117"/>
      <c r="AD204" s="199"/>
      <c r="AE204" s="199"/>
      <c r="AF204" s="111"/>
    </row>
    <row r="205" spans="1:32" ht="18.75" customHeight="1" x14ac:dyDescent="0.15">
      <c r="A205" s="105"/>
      <c r="B205" s="98"/>
      <c r="C205" s="171"/>
      <c r="D205" s="91"/>
      <c r="E205" s="100"/>
      <c r="F205" s="91"/>
      <c r="G205" s="100"/>
      <c r="H205" s="177" t="s">
        <v>99</v>
      </c>
      <c r="I205" s="119" t="s">
        <v>190</v>
      </c>
      <c r="J205" s="120" t="s">
        <v>161</v>
      </c>
      <c r="K205" s="121"/>
      <c r="L205" s="123" t="s">
        <v>190</v>
      </c>
      <c r="M205" s="120" t="s">
        <v>172</v>
      </c>
      <c r="N205" s="150"/>
      <c r="O205" s="150"/>
      <c r="P205" s="150"/>
      <c r="Q205" s="150"/>
      <c r="R205" s="150"/>
      <c r="S205" s="150"/>
      <c r="T205" s="150"/>
      <c r="U205" s="150"/>
      <c r="V205" s="150"/>
      <c r="W205" s="150"/>
      <c r="X205" s="151"/>
      <c r="Y205" s="117"/>
      <c r="Z205" s="199"/>
      <c r="AA205" s="199"/>
      <c r="AB205" s="111"/>
      <c r="AC205" s="117"/>
      <c r="AD205" s="199"/>
      <c r="AE205" s="199"/>
      <c r="AF205" s="111"/>
    </row>
    <row r="206" spans="1:32" ht="18.75" customHeight="1" x14ac:dyDescent="0.15">
      <c r="A206" s="105"/>
      <c r="B206" s="98"/>
      <c r="C206" s="171"/>
      <c r="D206" s="91"/>
      <c r="E206" s="100"/>
      <c r="F206" s="91"/>
      <c r="G206" s="100"/>
      <c r="H206" s="177" t="s">
        <v>119</v>
      </c>
      <c r="I206" s="119" t="s">
        <v>190</v>
      </c>
      <c r="J206" s="120" t="s">
        <v>161</v>
      </c>
      <c r="K206" s="121"/>
      <c r="L206" s="123" t="s">
        <v>190</v>
      </c>
      <c r="M206" s="120" t="s">
        <v>172</v>
      </c>
      <c r="N206" s="150"/>
      <c r="O206" s="150"/>
      <c r="P206" s="150"/>
      <c r="Q206" s="150"/>
      <c r="R206" s="150"/>
      <c r="S206" s="150"/>
      <c r="T206" s="150"/>
      <c r="U206" s="150"/>
      <c r="V206" s="150"/>
      <c r="W206" s="150"/>
      <c r="X206" s="151"/>
      <c r="Y206" s="117"/>
      <c r="Z206" s="199"/>
      <c r="AA206" s="199"/>
      <c r="AB206" s="111"/>
      <c r="AC206" s="117"/>
      <c r="AD206" s="199"/>
      <c r="AE206" s="199"/>
      <c r="AF206" s="111"/>
    </row>
    <row r="207" spans="1:32" ht="18.75" customHeight="1" x14ac:dyDescent="0.15">
      <c r="A207" s="105"/>
      <c r="B207" s="98"/>
      <c r="C207" s="171"/>
      <c r="D207" s="91"/>
      <c r="E207" s="100"/>
      <c r="F207" s="91"/>
      <c r="G207" s="100"/>
      <c r="H207" s="177" t="s">
        <v>95</v>
      </c>
      <c r="I207" s="149" t="s">
        <v>190</v>
      </c>
      <c r="J207" s="120" t="s">
        <v>161</v>
      </c>
      <c r="K207" s="120"/>
      <c r="L207" s="123" t="s">
        <v>190</v>
      </c>
      <c r="M207" s="120" t="s">
        <v>162</v>
      </c>
      <c r="N207" s="120"/>
      <c r="O207" s="152" t="s">
        <v>190</v>
      </c>
      <c r="P207" s="120" t="s">
        <v>163</v>
      </c>
      <c r="Q207" s="150"/>
      <c r="R207" s="150"/>
      <c r="S207" s="150"/>
      <c r="T207" s="150"/>
      <c r="U207" s="150"/>
      <c r="V207" s="150"/>
      <c r="W207" s="150"/>
      <c r="X207" s="151"/>
      <c r="Y207" s="117"/>
      <c r="Z207" s="199"/>
      <c r="AA207" s="199"/>
      <c r="AB207" s="111"/>
      <c r="AC207" s="117"/>
      <c r="AD207" s="199"/>
      <c r="AE207" s="199"/>
      <c r="AF207" s="111"/>
    </row>
    <row r="208" spans="1:32" ht="18.75" customHeight="1" x14ac:dyDescent="0.15">
      <c r="A208" s="105"/>
      <c r="B208" s="98"/>
      <c r="C208" s="171"/>
      <c r="D208" s="91"/>
      <c r="E208" s="100"/>
      <c r="F208" s="91"/>
      <c r="G208" s="100"/>
      <c r="H208" s="177" t="s">
        <v>96</v>
      </c>
      <c r="I208" s="119" t="s">
        <v>190</v>
      </c>
      <c r="J208" s="120" t="s">
        <v>170</v>
      </c>
      <c r="K208" s="121"/>
      <c r="L208" s="122"/>
      <c r="M208" s="123" t="s">
        <v>190</v>
      </c>
      <c r="N208" s="120" t="s">
        <v>171</v>
      </c>
      <c r="O208" s="124"/>
      <c r="P208" s="124"/>
      <c r="Q208" s="124"/>
      <c r="R208" s="124"/>
      <c r="S208" s="124"/>
      <c r="T208" s="124"/>
      <c r="U208" s="124"/>
      <c r="V208" s="124"/>
      <c r="W208" s="124"/>
      <c r="X208" s="125"/>
      <c r="Y208" s="117"/>
      <c r="Z208" s="199"/>
      <c r="AA208" s="199"/>
      <c r="AB208" s="111"/>
      <c r="AC208" s="117"/>
      <c r="AD208" s="199"/>
      <c r="AE208" s="199"/>
      <c r="AF208" s="111"/>
    </row>
    <row r="209" spans="1:33" ht="18.75" customHeight="1" x14ac:dyDescent="0.15">
      <c r="A209" s="105"/>
      <c r="B209" s="98"/>
      <c r="C209" s="171"/>
      <c r="D209" s="91"/>
      <c r="E209" s="100"/>
      <c r="F209" s="91"/>
      <c r="G209" s="100"/>
      <c r="H209" s="177" t="s">
        <v>301</v>
      </c>
      <c r="I209" s="119" t="s">
        <v>190</v>
      </c>
      <c r="J209" s="120" t="s">
        <v>161</v>
      </c>
      <c r="K209" s="121"/>
      <c r="L209" s="123" t="s">
        <v>190</v>
      </c>
      <c r="M209" s="120" t="s">
        <v>172</v>
      </c>
      <c r="N209" s="150"/>
      <c r="O209" s="150"/>
      <c r="P209" s="150"/>
      <c r="Q209" s="150"/>
      <c r="R209" s="150"/>
      <c r="S209" s="150"/>
      <c r="T209" s="150"/>
      <c r="U209" s="150"/>
      <c r="V209" s="150"/>
      <c r="W209" s="150"/>
      <c r="X209" s="151"/>
      <c r="Y209" s="117"/>
      <c r="Z209" s="199"/>
      <c r="AA209" s="199"/>
      <c r="AB209" s="111"/>
      <c r="AC209" s="117"/>
      <c r="AD209" s="199"/>
      <c r="AE209" s="199"/>
      <c r="AF209" s="111"/>
    </row>
    <row r="210" spans="1:33" ht="18.75" customHeight="1" x14ac:dyDescent="0.15">
      <c r="A210" s="105"/>
      <c r="B210" s="98"/>
      <c r="C210" s="171"/>
      <c r="D210" s="91"/>
      <c r="E210" s="100"/>
      <c r="F210" s="91"/>
      <c r="G210" s="100"/>
      <c r="H210" s="177" t="s">
        <v>101</v>
      </c>
      <c r="I210" s="149" t="s">
        <v>190</v>
      </c>
      <c r="J210" s="120" t="s">
        <v>161</v>
      </c>
      <c r="K210" s="120"/>
      <c r="L210" s="123" t="s">
        <v>190</v>
      </c>
      <c r="M210" s="120" t="s">
        <v>162</v>
      </c>
      <c r="N210" s="120"/>
      <c r="O210" s="152" t="s">
        <v>190</v>
      </c>
      <c r="P210" s="120" t="s">
        <v>163</v>
      </c>
      <c r="Q210" s="150"/>
      <c r="R210" s="150"/>
      <c r="S210" s="150"/>
      <c r="T210" s="150"/>
      <c r="U210" s="150"/>
      <c r="V210" s="150"/>
      <c r="W210" s="150"/>
      <c r="X210" s="151"/>
      <c r="Y210" s="117"/>
      <c r="Z210" s="199"/>
      <c r="AA210" s="199"/>
      <c r="AB210" s="111"/>
      <c r="AC210" s="117"/>
      <c r="AD210" s="199"/>
      <c r="AE210" s="199"/>
      <c r="AF210" s="111"/>
    </row>
    <row r="211" spans="1:33" ht="18.75" customHeight="1" x14ac:dyDescent="0.15">
      <c r="A211" s="105"/>
      <c r="B211" s="98"/>
      <c r="C211" s="171"/>
      <c r="D211" s="91"/>
      <c r="E211" s="100"/>
      <c r="F211" s="91"/>
      <c r="G211" s="100"/>
      <c r="H211" s="176" t="s">
        <v>205</v>
      </c>
      <c r="I211" s="119" t="s">
        <v>190</v>
      </c>
      <c r="J211" s="120" t="s">
        <v>161</v>
      </c>
      <c r="K211" s="120"/>
      <c r="L211" s="123" t="s">
        <v>190</v>
      </c>
      <c r="M211" s="120" t="s">
        <v>162</v>
      </c>
      <c r="N211" s="120"/>
      <c r="O211" s="123" t="s">
        <v>190</v>
      </c>
      <c r="P211" s="120" t="s">
        <v>163</v>
      </c>
      <c r="Q211" s="121"/>
      <c r="R211" s="121"/>
      <c r="S211" s="121"/>
      <c r="T211" s="121"/>
      <c r="U211" s="121"/>
      <c r="V211" s="121"/>
      <c r="W211" s="121"/>
      <c r="X211" s="128"/>
      <c r="Y211" s="117"/>
      <c r="Z211" s="199"/>
      <c r="AA211" s="199"/>
      <c r="AB211" s="111"/>
      <c r="AC211" s="117"/>
      <c r="AD211" s="199"/>
      <c r="AE211" s="199"/>
      <c r="AF211" s="111"/>
    </row>
    <row r="212" spans="1:33" ht="18.75" customHeight="1" x14ac:dyDescent="0.15">
      <c r="A212" s="105"/>
      <c r="B212" s="98"/>
      <c r="C212" s="171"/>
      <c r="D212" s="91"/>
      <c r="E212" s="100"/>
      <c r="F212" s="91"/>
      <c r="G212" s="100"/>
      <c r="H212" s="176" t="s">
        <v>131</v>
      </c>
      <c r="I212" s="119" t="s">
        <v>190</v>
      </c>
      <c r="J212" s="120" t="s">
        <v>161</v>
      </c>
      <c r="K212" s="121"/>
      <c r="L212" s="123" t="s">
        <v>190</v>
      </c>
      <c r="M212" s="120" t="s">
        <v>172</v>
      </c>
      <c r="N212" s="150"/>
      <c r="O212" s="150"/>
      <c r="P212" s="150"/>
      <c r="Q212" s="150"/>
      <c r="R212" s="150"/>
      <c r="S212" s="150"/>
      <c r="T212" s="150"/>
      <c r="U212" s="150"/>
      <c r="V212" s="150"/>
      <c r="W212" s="150"/>
      <c r="X212" s="151"/>
      <c r="Y212" s="117"/>
      <c r="Z212" s="199"/>
      <c r="AA212" s="199"/>
      <c r="AB212" s="111"/>
      <c r="AC212" s="117"/>
      <c r="AD212" s="199"/>
      <c r="AE212" s="199"/>
      <c r="AF212" s="111"/>
    </row>
    <row r="213" spans="1:33" ht="18.75" customHeight="1" x14ac:dyDescent="0.15">
      <c r="A213" s="105"/>
      <c r="B213" s="98"/>
      <c r="C213" s="171"/>
      <c r="D213" s="91"/>
      <c r="E213" s="100"/>
      <c r="F213" s="91"/>
      <c r="G213" s="100"/>
      <c r="H213" s="173" t="s">
        <v>134</v>
      </c>
      <c r="I213" s="119" t="s">
        <v>190</v>
      </c>
      <c r="J213" s="120" t="s">
        <v>161</v>
      </c>
      <c r="K213" s="121"/>
      <c r="L213" s="123" t="s">
        <v>190</v>
      </c>
      <c r="M213" s="120" t="s">
        <v>172</v>
      </c>
      <c r="N213" s="150"/>
      <c r="O213" s="150"/>
      <c r="P213" s="150"/>
      <c r="Q213" s="150"/>
      <c r="R213" s="150"/>
      <c r="S213" s="150"/>
      <c r="T213" s="150"/>
      <c r="U213" s="150"/>
      <c r="V213" s="150"/>
      <c r="W213" s="150"/>
      <c r="X213" s="151"/>
      <c r="Y213" s="117"/>
      <c r="Z213" s="199"/>
      <c r="AA213" s="199"/>
      <c r="AB213" s="111"/>
      <c r="AC213" s="117"/>
      <c r="AD213" s="199"/>
      <c r="AE213" s="199"/>
      <c r="AF213" s="111"/>
    </row>
    <row r="214" spans="1:33" ht="18.75" customHeight="1" x14ac:dyDescent="0.15">
      <c r="A214" s="105"/>
      <c r="B214" s="98"/>
      <c r="C214" s="171"/>
      <c r="D214" s="91"/>
      <c r="E214" s="100"/>
      <c r="F214" s="91"/>
      <c r="G214" s="100"/>
      <c r="H214" s="176" t="s">
        <v>145</v>
      </c>
      <c r="I214" s="119" t="s">
        <v>190</v>
      </c>
      <c r="J214" s="120" t="s">
        <v>161</v>
      </c>
      <c r="K214" s="121"/>
      <c r="L214" s="123" t="s">
        <v>190</v>
      </c>
      <c r="M214" s="120" t="s">
        <v>172</v>
      </c>
      <c r="N214" s="150"/>
      <c r="O214" s="150"/>
      <c r="P214" s="150"/>
      <c r="Q214" s="150"/>
      <c r="R214" s="150"/>
      <c r="S214" s="150"/>
      <c r="T214" s="150"/>
      <c r="U214" s="150"/>
      <c r="V214" s="150"/>
      <c r="W214" s="150"/>
      <c r="X214" s="151"/>
      <c r="Y214" s="117"/>
      <c r="Z214" s="199"/>
      <c r="AA214" s="199"/>
      <c r="AB214" s="111"/>
      <c r="AC214" s="117"/>
      <c r="AD214" s="199"/>
      <c r="AE214" s="199"/>
      <c r="AF214" s="111"/>
    </row>
    <row r="215" spans="1:33" ht="18.75" customHeight="1" x14ac:dyDescent="0.15">
      <c r="A215" s="105"/>
      <c r="B215" s="98"/>
      <c r="C215" s="171"/>
      <c r="D215" s="91"/>
      <c r="E215" s="100"/>
      <c r="F215" s="91"/>
      <c r="G215" s="100"/>
      <c r="H215" s="176" t="s">
        <v>133</v>
      </c>
      <c r="I215" s="119" t="s">
        <v>190</v>
      </c>
      <c r="J215" s="120" t="s">
        <v>161</v>
      </c>
      <c r="K215" s="121"/>
      <c r="L215" s="123" t="s">
        <v>190</v>
      </c>
      <c r="M215" s="120" t="s">
        <v>172</v>
      </c>
      <c r="N215" s="150"/>
      <c r="O215" s="150"/>
      <c r="P215" s="150"/>
      <c r="Q215" s="150"/>
      <c r="R215" s="150"/>
      <c r="S215" s="150"/>
      <c r="T215" s="150"/>
      <c r="U215" s="150"/>
      <c r="V215" s="150"/>
      <c r="W215" s="150"/>
      <c r="X215" s="151"/>
      <c r="Y215" s="117"/>
      <c r="Z215" s="199"/>
      <c r="AA215" s="199"/>
      <c r="AB215" s="111"/>
      <c r="AC215" s="117"/>
      <c r="AD215" s="199"/>
      <c r="AE215" s="199"/>
      <c r="AF215" s="111"/>
    </row>
    <row r="216" spans="1:33" ht="18.75" customHeight="1" x14ac:dyDescent="0.15">
      <c r="A216" s="105"/>
      <c r="B216" s="98"/>
      <c r="C216" s="171"/>
      <c r="D216" s="91"/>
      <c r="E216" s="100"/>
      <c r="F216" s="91"/>
      <c r="G216" s="100"/>
      <c r="H216" s="176" t="s">
        <v>140</v>
      </c>
      <c r="I216" s="119" t="s">
        <v>190</v>
      </c>
      <c r="J216" s="120" t="s">
        <v>161</v>
      </c>
      <c r="K216" s="121"/>
      <c r="L216" s="123" t="s">
        <v>190</v>
      </c>
      <c r="M216" s="120" t="s">
        <v>172</v>
      </c>
      <c r="N216" s="150"/>
      <c r="O216" s="150"/>
      <c r="P216" s="150"/>
      <c r="Q216" s="150"/>
      <c r="R216" s="150"/>
      <c r="S216" s="150"/>
      <c r="T216" s="150"/>
      <c r="U216" s="150"/>
      <c r="V216" s="150"/>
      <c r="W216" s="150"/>
      <c r="X216" s="151"/>
      <c r="Y216" s="117"/>
      <c r="Z216" s="199"/>
      <c r="AA216" s="199"/>
      <c r="AB216" s="111"/>
      <c r="AC216" s="117"/>
      <c r="AD216" s="199"/>
      <c r="AE216" s="199"/>
      <c r="AF216" s="111"/>
    </row>
    <row r="217" spans="1:33" ht="18.75" customHeight="1" x14ac:dyDescent="0.15">
      <c r="A217" s="105"/>
      <c r="B217" s="98"/>
      <c r="C217" s="171"/>
      <c r="D217" s="99"/>
      <c r="E217" s="100"/>
      <c r="F217" s="91"/>
      <c r="G217" s="100"/>
      <c r="H217" s="176" t="s">
        <v>210</v>
      </c>
      <c r="I217" s="119" t="s">
        <v>190</v>
      </c>
      <c r="J217" s="120" t="s">
        <v>161</v>
      </c>
      <c r="K217" s="120"/>
      <c r="L217" s="123" t="s">
        <v>190</v>
      </c>
      <c r="M217" s="130" t="s">
        <v>172</v>
      </c>
      <c r="N217" s="120"/>
      <c r="O217" s="120"/>
      <c r="P217" s="120"/>
      <c r="Q217" s="121"/>
      <c r="R217" s="121"/>
      <c r="S217" s="121"/>
      <c r="T217" s="121"/>
      <c r="U217" s="121"/>
      <c r="V217" s="121"/>
      <c r="W217" s="121"/>
      <c r="X217" s="128"/>
      <c r="Y217" s="117"/>
      <c r="Z217" s="199"/>
      <c r="AA217" s="199"/>
      <c r="AB217" s="111"/>
      <c r="AC217" s="117"/>
      <c r="AD217" s="199"/>
      <c r="AE217" s="199"/>
      <c r="AF217" s="111"/>
    </row>
    <row r="218" spans="1:33" ht="18.75" customHeight="1" x14ac:dyDescent="0.15">
      <c r="A218" s="105"/>
      <c r="B218" s="98"/>
      <c r="C218" s="171"/>
      <c r="D218" s="99"/>
      <c r="E218" s="100"/>
      <c r="F218" s="91"/>
      <c r="G218" s="100"/>
      <c r="H218" s="176" t="s">
        <v>211</v>
      </c>
      <c r="I218" s="119" t="s">
        <v>190</v>
      </c>
      <c r="J218" s="120" t="s">
        <v>161</v>
      </c>
      <c r="K218" s="120"/>
      <c r="L218" s="123" t="s">
        <v>190</v>
      </c>
      <c r="M218" s="130" t="s">
        <v>172</v>
      </c>
      <c r="N218" s="120"/>
      <c r="O218" s="120"/>
      <c r="P218" s="120"/>
      <c r="Q218" s="121"/>
      <c r="R218" s="121"/>
      <c r="S218" s="121"/>
      <c r="T218" s="121"/>
      <c r="U218" s="121"/>
      <c r="V218" s="121"/>
      <c r="W218" s="121"/>
      <c r="X218" s="128"/>
      <c r="Y218" s="117"/>
      <c r="Z218" s="199"/>
      <c r="AA218" s="199"/>
      <c r="AB218" s="111"/>
      <c r="AC218" s="117"/>
      <c r="AD218" s="199"/>
      <c r="AE218" s="199"/>
      <c r="AF218" s="111"/>
    </row>
    <row r="219" spans="1:33" ht="18.75" customHeight="1" x14ac:dyDescent="0.15">
      <c r="A219" s="99"/>
      <c r="B219" s="98"/>
      <c r="C219" s="171"/>
      <c r="D219" s="99"/>
      <c r="E219" s="100"/>
      <c r="F219" s="91"/>
      <c r="G219" s="188"/>
      <c r="H219" s="178" t="s">
        <v>203</v>
      </c>
      <c r="I219" s="119" t="s">
        <v>190</v>
      </c>
      <c r="J219" s="120" t="s">
        <v>161</v>
      </c>
      <c r="K219" s="120"/>
      <c r="L219" s="123" t="s">
        <v>190</v>
      </c>
      <c r="M219" s="120" t="s">
        <v>162</v>
      </c>
      <c r="N219" s="120"/>
      <c r="O219" s="123" t="s">
        <v>190</v>
      </c>
      <c r="P219" s="120" t="s">
        <v>163</v>
      </c>
      <c r="Q219" s="124"/>
      <c r="R219" s="124"/>
      <c r="S219" s="124"/>
      <c r="T219" s="124"/>
      <c r="U219" s="179"/>
      <c r="V219" s="179"/>
      <c r="W219" s="179"/>
      <c r="X219" s="180"/>
      <c r="Y219" s="117"/>
      <c r="Z219" s="199"/>
      <c r="AA219" s="199"/>
      <c r="AB219" s="111"/>
      <c r="AC219" s="117"/>
      <c r="AD219" s="199"/>
      <c r="AE219" s="199"/>
      <c r="AF219" s="111"/>
    </row>
    <row r="220" spans="1:33" ht="18.75" customHeight="1" x14ac:dyDescent="0.15">
      <c r="A220" s="105"/>
      <c r="B220" s="98"/>
      <c r="C220" s="171"/>
      <c r="D220" s="91"/>
      <c r="E220" s="100"/>
      <c r="F220" s="91"/>
      <c r="G220" s="100"/>
      <c r="H220" s="177" t="s">
        <v>102</v>
      </c>
      <c r="I220" s="119" t="s">
        <v>190</v>
      </c>
      <c r="J220" s="120" t="s">
        <v>161</v>
      </c>
      <c r="K220" s="120"/>
      <c r="L220" s="123" t="s">
        <v>190</v>
      </c>
      <c r="M220" s="120" t="s">
        <v>168</v>
      </c>
      <c r="N220" s="120"/>
      <c r="O220" s="123" t="s">
        <v>190</v>
      </c>
      <c r="P220" s="120" t="s">
        <v>169</v>
      </c>
      <c r="Q220" s="150"/>
      <c r="R220" s="123" t="s">
        <v>190</v>
      </c>
      <c r="S220" s="120" t="s">
        <v>178</v>
      </c>
      <c r="T220" s="150"/>
      <c r="U220" s="150"/>
      <c r="V220" s="150"/>
      <c r="W220" s="150"/>
      <c r="X220" s="151"/>
      <c r="Y220" s="117"/>
      <c r="Z220" s="199"/>
      <c r="AA220" s="199"/>
      <c r="AB220" s="111"/>
      <c r="AC220" s="117"/>
      <c r="AD220" s="199"/>
      <c r="AE220" s="199"/>
      <c r="AF220" s="111"/>
    </row>
    <row r="221" spans="1:33" ht="18.75" customHeight="1" x14ac:dyDescent="0.15">
      <c r="A221" s="138"/>
      <c r="B221" s="89"/>
      <c r="C221" s="139"/>
      <c r="D221" s="140"/>
      <c r="E221" s="141"/>
      <c r="F221" s="92"/>
      <c r="G221" s="142"/>
      <c r="H221" s="245" t="s">
        <v>212</v>
      </c>
      <c r="I221" s="227" t="s">
        <v>190</v>
      </c>
      <c r="J221" s="228" t="s">
        <v>161</v>
      </c>
      <c r="K221" s="228"/>
      <c r="L221" s="230" t="s">
        <v>190</v>
      </c>
      <c r="M221" s="228" t="s">
        <v>197</v>
      </c>
      <c r="N221" s="246"/>
      <c r="O221" s="230" t="s">
        <v>190</v>
      </c>
      <c r="P221" s="211" t="s">
        <v>198</v>
      </c>
      <c r="Q221" s="247"/>
      <c r="R221" s="230" t="s">
        <v>190</v>
      </c>
      <c r="S221" s="228" t="s">
        <v>199</v>
      </c>
      <c r="T221" s="247"/>
      <c r="U221" s="230" t="s">
        <v>190</v>
      </c>
      <c r="V221" s="228" t="s">
        <v>200</v>
      </c>
      <c r="W221" s="248"/>
      <c r="X221" s="249"/>
      <c r="Y221" s="143"/>
      <c r="Z221" s="143"/>
      <c r="AA221" s="143"/>
      <c r="AB221" s="144"/>
      <c r="AC221" s="145"/>
      <c r="AD221" s="143"/>
      <c r="AE221" s="143"/>
      <c r="AF221" s="144"/>
    </row>
    <row r="222" spans="1:33" ht="18.75" customHeight="1" x14ac:dyDescent="0.15">
      <c r="A222" s="41"/>
      <c r="B222" s="87"/>
      <c r="C222" s="167"/>
      <c r="D222" s="90"/>
      <c r="E222" s="97"/>
      <c r="F222" s="90"/>
      <c r="G222" s="103"/>
      <c r="H222" s="253" t="s">
        <v>254</v>
      </c>
      <c r="I222" s="161" t="s">
        <v>190</v>
      </c>
      <c r="J222" s="162" t="s">
        <v>161</v>
      </c>
      <c r="K222" s="162"/>
      <c r="L222" s="168"/>
      <c r="M222" s="164" t="s">
        <v>190</v>
      </c>
      <c r="N222" s="162" t="s">
        <v>176</v>
      </c>
      <c r="O222" s="162"/>
      <c r="P222" s="168"/>
      <c r="Q222" s="164" t="s">
        <v>190</v>
      </c>
      <c r="R222" s="169" t="s">
        <v>177</v>
      </c>
      <c r="S222" s="169"/>
      <c r="T222" s="169"/>
      <c r="U222" s="169"/>
      <c r="V222" s="169"/>
      <c r="W222" s="169"/>
      <c r="X222" s="170"/>
      <c r="Y222" s="146" t="s">
        <v>190</v>
      </c>
      <c r="Z222" s="22" t="s">
        <v>160</v>
      </c>
      <c r="AA222" s="22"/>
      <c r="AB222" s="104"/>
      <c r="AC222" s="146" t="s">
        <v>190</v>
      </c>
      <c r="AD222" s="22" t="s">
        <v>160</v>
      </c>
      <c r="AE222" s="22"/>
      <c r="AF222" s="104"/>
      <c r="AG222" s="240"/>
    </row>
    <row r="223" spans="1:33" ht="19.5" customHeight="1" x14ac:dyDescent="0.15">
      <c r="A223" s="105"/>
      <c r="B223" s="98"/>
      <c r="C223" s="106"/>
      <c r="D223" s="107"/>
      <c r="E223" s="100"/>
      <c r="F223" s="91"/>
      <c r="G223" s="108"/>
      <c r="H223" s="201" t="s">
        <v>126</v>
      </c>
      <c r="I223" s="202" t="s">
        <v>190</v>
      </c>
      <c r="J223" s="203" t="s">
        <v>191</v>
      </c>
      <c r="K223" s="204"/>
      <c r="L223" s="205"/>
      <c r="M223" s="206" t="s">
        <v>190</v>
      </c>
      <c r="N223" s="203" t="s">
        <v>195</v>
      </c>
      <c r="O223" s="206"/>
      <c r="P223" s="203"/>
      <c r="Q223" s="207"/>
      <c r="R223" s="207"/>
      <c r="S223" s="207"/>
      <c r="T223" s="207"/>
      <c r="U223" s="207"/>
      <c r="V223" s="207"/>
      <c r="W223" s="207"/>
      <c r="X223" s="208"/>
      <c r="Y223" s="99" t="s">
        <v>190</v>
      </c>
      <c r="Z223" s="200" t="s">
        <v>165</v>
      </c>
      <c r="AA223" s="199"/>
      <c r="AB223" s="111"/>
      <c r="AC223" s="99" t="s">
        <v>190</v>
      </c>
      <c r="AD223" s="200" t="s">
        <v>165</v>
      </c>
      <c r="AE223" s="199"/>
      <c r="AF223" s="111"/>
    </row>
    <row r="224" spans="1:33" ht="19.5" customHeight="1" x14ac:dyDescent="0.15">
      <c r="A224" s="105"/>
      <c r="B224" s="98"/>
      <c r="C224" s="106"/>
      <c r="D224" s="107"/>
      <c r="E224" s="100"/>
      <c r="F224" s="91"/>
      <c r="G224" s="108"/>
      <c r="H224" s="201" t="s">
        <v>194</v>
      </c>
      <c r="I224" s="202" t="s">
        <v>190</v>
      </c>
      <c r="J224" s="203" t="s">
        <v>191</v>
      </c>
      <c r="K224" s="204"/>
      <c r="L224" s="205"/>
      <c r="M224" s="206" t="s">
        <v>190</v>
      </c>
      <c r="N224" s="203" t="s">
        <v>195</v>
      </c>
      <c r="O224" s="206"/>
      <c r="P224" s="203"/>
      <c r="Q224" s="207"/>
      <c r="R224" s="207"/>
      <c r="S224" s="207"/>
      <c r="T224" s="207"/>
      <c r="U224" s="207"/>
      <c r="V224" s="207"/>
      <c r="W224" s="207"/>
      <c r="X224" s="208"/>
      <c r="Y224" s="99"/>
      <c r="Z224" s="200"/>
      <c r="AA224" s="199"/>
      <c r="AB224" s="111"/>
      <c r="AC224" s="99"/>
      <c r="AD224" s="200"/>
      <c r="AE224" s="199"/>
      <c r="AF224" s="111"/>
    </row>
    <row r="225" spans="1:32" ht="19.5" customHeight="1" x14ac:dyDescent="0.15">
      <c r="A225" s="105"/>
      <c r="B225" s="98"/>
      <c r="C225" s="106"/>
      <c r="D225" s="107"/>
      <c r="E225" s="100"/>
      <c r="F225" s="91"/>
      <c r="G225" s="108"/>
      <c r="H225" s="201" t="s">
        <v>206</v>
      </c>
      <c r="I225" s="202" t="s">
        <v>190</v>
      </c>
      <c r="J225" s="203" t="s">
        <v>191</v>
      </c>
      <c r="K225" s="204"/>
      <c r="L225" s="205"/>
      <c r="M225" s="206" t="s">
        <v>190</v>
      </c>
      <c r="N225" s="203" t="s">
        <v>195</v>
      </c>
      <c r="O225" s="206"/>
      <c r="P225" s="203"/>
      <c r="Q225" s="207"/>
      <c r="R225" s="207"/>
      <c r="S225" s="207"/>
      <c r="T225" s="207"/>
      <c r="U225" s="207"/>
      <c r="V225" s="207"/>
      <c r="W225" s="207"/>
      <c r="X225" s="208"/>
      <c r="Y225" s="99"/>
      <c r="Z225" s="200"/>
      <c r="AA225" s="199"/>
      <c r="AB225" s="111"/>
      <c r="AC225" s="99"/>
      <c r="AD225" s="200"/>
      <c r="AE225" s="199"/>
      <c r="AF225" s="111"/>
    </row>
    <row r="226" spans="1:32" ht="18.75" customHeight="1" x14ac:dyDescent="0.15">
      <c r="A226" s="105"/>
      <c r="B226" s="98"/>
      <c r="C226" s="171"/>
      <c r="D226" s="91"/>
      <c r="E226" s="100"/>
      <c r="F226" s="91"/>
      <c r="G226" s="188"/>
      <c r="H226" s="259" t="s">
        <v>302</v>
      </c>
      <c r="I226" s="202" t="s">
        <v>190</v>
      </c>
      <c r="J226" s="203" t="s">
        <v>161</v>
      </c>
      <c r="K226" s="204"/>
      <c r="L226" s="206" t="s">
        <v>190</v>
      </c>
      <c r="M226" s="203" t="s">
        <v>172</v>
      </c>
      <c r="N226" s="237"/>
      <c r="O226" s="237"/>
      <c r="P226" s="237"/>
      <c r="Q226" s="237"/>
      <c r="R226" s="237"/>
      <c r="S226" s="237"/>
      <c r="T226" s="237"/>
      <c r="U226" s="237"/>
      <c r="V226" s="237"/>
      <c r="W226" s="237"/>
      <c r="X226" s="232"/>
      <c r="Y226" s="117"/>
      <c r="Z226" s="199"/>
      <c r="AA226" s="199"/>
      <c r="AB226" s="111"/>
      <c r="AC226" s="117"/>
      <c r="AD226" s="199"/>
      <c r="AE226" s="199"/>
      <c r="AF226" s="111"/>
    </row>
    <row r="227" spans="1:32" ht="18.75" customHeight="1" x14ac:dyDescent="0.15">
      <c r="A227" s="105"/>
      <c r="B227" s="98"/>
      <c r="C227" s="171"/>
      <c r="D227" s="91"/>
      <c r="E227" s="100"/>
      <c r="F227" s="91"/>
      <c r="G227" s="188"/>
      <c r="H227" s="177" t="s">
        <v>303</v>
      </c>
      <c r="I227" s="119" t="s">
        <v>190</v>
      </c>
      <c r="J227" s="120" t="s">
        <v>183</v>
      </c>
      <c r="K227" s="121"/>
      <c r="L227" s="122"/>
      <c r="M227" s="123" t="s">
        <v>190</v>
      </c>
      <c r="N227" s="120" t="s">
        <v>187</v>
      </c>
      <c r="O227" s="124"/>
      <c r="P227" s="124"/>
      <c r="Q227" s="124"/>
      <c r="R227" s="124"/>
      <c r="S227" s="124"/>
      <c r="T227" s="124"/>
      <c r="U227" s="124"/>
      <c r="V227" s="124"/>
      <c r="W227" s="124"/>
      <c r="X227" s="125"/>
      <c r="Y227" s="117"/>
      <c r="Z227" s="199"/>
      <c r="AA227" s="199"/>
      <c r="AB227" s="111"/>
      <c r="AC227" s="117"/>
      <c r="AD227" s="199"/>
      <c r="AE227" s="199"/>
      <c r="AF227" s="111"/>
    </row>
    <row r="228" spans="1:32" ht="18.75" customHeight="1" x14ac:dyDescent="0.15">
      <c r="A228" s="105"/>
      <c r="B228" s="98"/>
      <c r="C228" s="171"/>
      <c r="D228" s="91"/>
      <c r="E228" s="100"/>
      <c r="F228" s="91"/>
      <c r="G228" s="188"/>
      <c r="H228" s="126" t="s">
        <v>132</v>
      </c>
      <c r="I228" s="119" t="s">
        <v>190</v>
      </c>
      <c r="J228" s="120" t="s">
        <v>161</v>
      </c>
      <c r="K228" s="121"/>
      <c r="L228" s="123" t="s">
        <v>190</v>
      </c>
      <c r="M228" s="120" t="s">
        <v>172</v>
      </c>
      <c r="N228" s="150"/>
      <c r="O228" s="150"/>
      <c r="P228" s="150"/>
      <c r="Q228" s="150"/>
      <c r="R228" s="150"/>
      <c r="S228" s="150"/>
      <c r="T228" s="150"/>
      <c r="U228" s="150"/>
      <c r="V228" s="150"/>
      <c r="W228" s="150"/>
      <c r="X228" s="151"/>
      <c r="Y228" s="117"/>
      <c r="Z228" s="199"/>
      <c r="AA228" s="199"/>
      <c r="AB228" s="111"/>
      <c r="AC228" s="117"/>
      <c r="AD228" s="199"/>
      <c r="AE228" s="199"/>
      <c r="AF228" s="111"/>
    </row>
    <row r="229" spans="1:32" ht="18.75" customHeight="1" x14ac:dyDescent="0.15">
      <c r="A229" s="105"/>
      <c r="B229" s="98"/>
      <c r="C229" s="171"/>
      <c r="D229" s="91"/>
      <c r="E229" s="100"/>
      <c r="F229" s="91"/>
      <c r="G229" s="188"/>
      <c r="H229" s="402" t="s">
        <v>215</v>
      </c>
      <c r="I229" s="404" t="s">
        <v>190</v>
      </c>
      <c r="J229" s="369" t="s">
        <v>166</v>
      </c>
      <c r="K229" s="369"/>
      <c r="L229" s="369"/>
      <c r="M229" s="404" t="s">
        <v>190</v>
      </c>
      <c r="N229" s="369" t="s">
        <v>167</v>
      </c>
      <c r="O229" s="369"/>
      <c r="P229" s="369"/>
      <c r="Q229" s="136"/>
      <c r="R229" s="136"/>
      <c r="S229" s="136"/>
      <c r="T229" s="136"/>
      <c r="U229" s="136"/>
      <c r="V229" s="136"/>
      <c r="W229" s="136"/>
      <c r="X229" s="137"/>
      <c r="Y229" s="117"/>
      <c r="Z229" s="199"/>
      <c r="AA229" s="199"/>
      <c r="AB229" s="111"/>
      <c r="AC229" s="117"/>
      <c r="AD229" s="199"/>
      <c r="AE229" s="199"/>
      <c r="AF229" s="111"/>
    </row>
    <row r="230" spans="1:32" ht="18.75" customHeight="1" x14ac:dyDescent="0.15">
      <c r="A230" s="105"/>
      <c r="B230" s="98"/>
      <c r="C230" s="171"/>
      <c r="D230" s="91"/>
      <c r="E230" s="100"/>
      <c r="F230" s="91"/>
      <c r="G230" s="188"/>
      <c r="H230" s="403"/>
      <c r="I230" s="405"/>
      <c r="J230" s="380"/>
      <c r="K230" s="380"/>
      <c r="L230" s="380"/>
      <c r="M230" s="405"/>
      <c r="N230" s="380"/>
      <c r="O230" s="380"/>
      <c r="P230" s="380"/>
      <c r="Q230" s="115"/>
      <c r="R230" s="115"/>
      <c r="S230" s="115"/>
      <c r="T230" s="115"/>
      <c r="U230" s="115"/>
      <c r="V230" s="115"/>
      <c r="W230" s="115"/>
      <c r="X230" s="116"/>
      <c r="Y230" s="117"/>
      <c r="Z230" s="199"/>
      <c r="AA230" s="199"/>
      <c r="AB230" s="111"/>
      <c r="AC230" s="117"/>
      <c r="AD230" s="199"/>
      <c r="AE230" s="199"/>
      <c r="AF230" s="111"/>
    </row>
    <row r="231" spans="1:32" ht="18.75" customHeight="1" x14ac:dyDescent="0.15">
      <c r="A231" s="105"/>
      <c r="B231" s="98"/>
      <c r="C231" s="171"/>
      <c r="D231" s="91"/>
      <c r="E231" s="100"/>
      <c r="F231" s="91"/>
      <c r="G231" s="188"/>
      <c r="H231" s="112" t="s">
        <v>111</v>
      </c>
      <c r="I231" s="149" t="s">
        <v>190</v>
      </c>
      <c r="J231" s="120" t="s">
        <v>161</v>
      </c>
      <c r="K231" s="120"/>
      <c r="L231" s="123" t="s">
        <v>190</v>
      </c>
      <c r="M231" s="120" t="s">
        <v>162</v>
      </c>
      <c r="N231" s="120"/>
      <c r="O231" s="152" t="s">
        <v>190</v>
      </c>
      <c r="P231" s="120" t="s">
        <v>163</v>
      </c>
      <c r="Q231" s="150"/>
      <c r="R231" s="152"/>
      <c r="S231" s="120"/>
      <c r="T231" s="150"/>
      <c r="U231" s="152"/>
      <c r="V231" s="120"/>
      <c r="W231" s="150"/>
      <c r="X231" s="116"/>
      <c r="Y231" s="117"/>
      <c r="Z231" s="199"/>
      <c r="AA231" s="199"/>
      <c r="AB231" s="111"/>
      <c r="AC231" s="117"/>
      <c r="AD231" s="199"/>
      <c r="AE231" s="199"/>
      <c r="AF231" s="111"/>
    </row>
    <row r="232" spans="1:32" ht="18.75" customHeight="1" x14ac:dyDescent="0.15">
      <c r="A232" s="105"/>
      <c r="B232" s="98"/>
      <c r="C232" s="171"/>
      <c r="D232" s="91"/>
      <c r="E232" s="100"/>
      <c r="F232" s="91"/>
      <c r="G232" s="188"/>
      <c r="H232" s="177" t="s">
        <v>217</v>
      </c>
      <c r="I232" s="119" t="s">
        <v>190</v>
      </c>
      <c r="J232" s="120" t="s">
        <v>161</v>
      </c>
      <c r="K232" s="121"/>
      <c r="L232" s="123" t="s">
        <v>190</v>
      </c>
      <c r="M232" s="120" t="s">
        <v>172</v>
      </c>
      <c r="N232" s="150"/>
      <c r="O232" s="150"/>
      <c r="P232" s="150"/>
      <c r="Q232" s="150"/>
      <c r="R232" s="150"/>
      <c r="S232" s="150"/>
      <c r="T232" s="150"/>
      <c r="U232" s="150"/>
      <c r="V232" s="150"/>
      <c r="W232" s="150"/>
      <c r="X232" s="151"/>
      <c r="Y232" s="117"/>
      <c r="Z232" s="199"/>
      <c r="AA232" s="199"/>
      <c r="AB232" s="111"/>
      <c r="AC232" s="117"/>
      <c r="AD232" s="199"/>
      <c r="AE232" s="199"/>
      <c r="AF232" s="111"/>
    </row>
    <row r="233" spans="1:32" ht="18.75" customHeight="1" x14ac:dyDescent="0.15">
      <c r="A233" s="105"/>
      <c r="B233" s="98"/>
      <c r="C233" s="171"/>
      <c r="D233" s="91"/>
      <c r="E233" s="100"/>
      <c r="F233" s="91"/>
      <c r="G233" s="188"/>
      <c r="H233" s="200" t="s">
        <v>150</v>
      </c>
      <c r="I233" s="119" t="s">
        <v>190</v>
      </c>
      <c r="J233" s="120" t="s">
        <v>161</v>
      </c>
      <c r="K233" s="121"/>
      <c r="L233" s="123" t="s">
        <v>190</v>
      </c>
      <c r="M233" s="120" t="s">
        <v>172</v>
      </c>
      <c r="N233" s="150"/>
      <c r="O233" s="150"/>
      <c r="P233" s="150"/>
      <c r="Q233" s="150"/>
      <c r="R233" s="150"/>
      <c r="S233" s="150"/>
      <c r="T233" s="150"/>
      <c r="U233" s="150"/>
      <c r="V233" s="150"/>
      <c r="W233" s="150"/>
      <c r="X233" s="151"/>
      <c r="Y233" s="117"/>
      <c r="Z233" s="199"/>
      <c r="AA233" s="199"/>
      <c r="AB233" s="111"/>
      <c r="AC233" s="117"/>
      <c r="AD233" s="199"/>
      <c r="AE233" s="199"/>
      <c r="AF233" s="111"/>
    </row>
    <row r="234" spans="1:32" ht="18.75" customHeight="1" x14ac:dyDescent="0.15">
      <c r="A234" s="105"/>
      <c r="B234" s="98"/>
      <c r="C234" s="171" t="s">
        <v>304</v>
      </c>
      <c r="D234" s="99" t="s">
        <v>190</v>
      </c>
      <c r="E234" s="100" t="s">
        <v>305</v>
      </c>
      <c r="F234" s="91"/>
      <c r="G234" s="188"/>
      <c r="H234" s="126" t="s">
        <v>139</v>
      </c>
      <c r="I234" s="119" t="s">
        <v>190</v>
      </c>
      <c r="J234" s="120" t="s">
        <v>161</v>
      </c>
      <c r="K234" s="121"/>
      <c r="L234" s="123" t="s">
        <v>190</v>
      </c>
      <c r="M234" s="120" t="s">
        <v>172</v>
      </c>
      <c r="N234" s="150"/>
      <c r="O234" s="150"/>
      <c r="P234" s="150"/>
      <c r="Q234" s="150"/>
      <c r="R234" s="150"/>
      <c r="S234" s="150"/>
      <c r="T234" s="150"/>
      <c r="U234" s="150"/>
      <c r="V234" s="150"/>
      <c r="W234" s="150"/>
      <c r="X234" s="151"/>
      <c r="Y234" s="117"/>
      <c r="Z234" s="199"/>
      <c r="AA234" s="199"/>
      <c r="AB234" s="111"/>
      <c r="AC234" s="117"/>
      <c r="AD234" s="199"/>
      <c r="AE234" s="199"/>
      <c r="AF234" s="111"/>
    </row>
    <row r="235" spans="1:32" ht="18.75" customHeight="1" x14ac:dyDescent="0.15">
      <c r="A235" s="99" t="s">
        <v>190</v>
      </c>
      <c r="B235" s="98">
        <v>77</v>
      </c>
      <c r="C235" s="171" t="s">
        <v>306</v>
      </c>
      <c r="D235" s="99" t="s">
        <v>190</v>
      </c>
      <c r="E235" s="100" t="s">
        <v>307</v>
      </c>
      <c r="F235" s="91"/>
      <c r="G235" s="188"/>
      <c r="H235" s="177" t="s">
        <v>308</v>
      </c>
      <c r="I235" s="119" t="s">
        <v>190</v>
      </c>
      <c r="J235" s="120" t="s">
        <v>161</v>
      </c>
      <c r="K235" s="121"/>
      <c r="L235" s="123" t="s">
        <v>190</v>
      </c>
      <c r="M235" s="120" t="s">
        <v>172</v>
      </c>
      <c r="N235" s="150"/>
      <c r="O235" s="150"/>
      <c r="P235" s="150"/>
      <c r="Q235" s="150"/>
      <c r="R235" s="150"/>
      <c r="S235" s="150"/>
      <c r="T235" s="150"/>
      <c r="U235" s="150"/>
      <c r="V235" s="150"/>
      <c r="W235" s="150"/>
      <c r="X235" s="151"/>
      <c r="Y235" s="117"/>
      <c r="Z235" s="199"/>
      <c r="AA235" s="199"/>
      <c r="AB235" s="111"/>
      <c r="AC235" s="117"/>
      <c r="AD235" s="199"/>
      <c r="AE235" s="199"/>
      <c r="AF235" s="111"/>
    </row>
    <row r="236" spans="1:32" ht="18.75" customHeight="1" x14ac:dyDescent="0.15">
      <c r="A236" s="105"/>
      <c r="B236" s="98"/>
      <c r="C236" s="100" t="s">
        <v>309</v>
      </c>
      <c r="D236" s="91"/>
      <c r="E236" s="100" t="s">
        <v>259</v>
      </c>
      <c r="F236" s="91"/>
      <c r="G236" s="188"/>
      <c r="H236" s="177" t="s">
        <v>229</v>
      </c>
      <c r="I236" s="119" t="s">
        <v>190</v>
      </c>
      <c r="J236" s="120" t="s">
        <v>170</v>
      </c>
      <c r="K236" s="121"/>
      <c r="L236" s="122"/>
      <c r="M236" s="123" t="s">
        <v>190</v>
      </c>
      <c r="N236" s="120" t="s">
        <v>171</v>
      </c>
      <c r="O236" s="124"/>
      <c r="P236" s="124"/>
      <c r="Q236" s="124"/>
      <c r="R236" s="124"/>
      <c r="S236" s="124"/>
      <c r="T236" s="124"/>
      <c r="U236" s="124"/>
      <c r="V236" s="124"/>
      <c r="W236" s="124"/>
      <c r="X236" s="125"/>
      <c r="Y236" s="117"/>
      <c r="Z236" s="199"/>
      <c r="AA236" s="199"/>
      <c r="AB236" s="111"/>
      <c r="AC236" s="117"/>
      <c r="AD236" s="199"/>
      <c r="AE236" s="199"/>
      <c r="AF236" s="111"/>
    </row>
    <row r="237" spans="1:32" ht="18.75" customHeight="1" x14ac:dyDescent="0.15">
      <c r="A237" s="105"/>
      <c r="B237" s="98"/>
      <c r="C237" s="171"/>
      <c r="D237" s="99"/>
      <c r="E237" s="100"/>
      <c r="F237" s="91"/>
      <c r="G237" s="108"/>
      <c r="H237" s="126" t="s">
        <v>201</v>
      </c>
      <c r="I237" s="149" t="s">
        <v>190</v>
      </c>
      <c r="J237" s="120" t="s">
        <v>161</v>
      </c>
      <c r="K237" s="121"/>
      <c r="L237" s="123" t="s">
        <v>190</v>
      </c>
      <c r="M237" s="120" t="s">
        <v>172</v>
      </c>
      <c r="N237" s="120"/>
      <c r="O237" s="150"/>
      <c r="P237" s="150"/>
      <c r="Q237" s="150"/>
      <c r="R237" s="150"/>
      <c r="S237" s="150"/>
      <c r="T237" s="150"/>
      <c r="U237" s="150"/>
      <c r="V237" s="150"/>
      <c r="W237" s="150"/>
      <c r="X237" s="151"/>
      <c r="Y237" s="117"/>
      <c r="Z237" s="199"/>
      <c r="AA237" s="199"/>
      <c r="AB237" s="111"/>
      <c r="AC237" s="117"/>
      <c r="AD237" s="199"/>
      <c r="AE237" s="199"/>
      <c r="AF237" s="111"/>
    </row>
    <row r="238" spans="1:32" ht="18.75" customHeight="1" x14ac:dyDescent="0.15">
      <c r="A238" s="99"/>
      <c r="B238" s="98"/>
      <c r="C238" s="171"/>
      <c r="D238" s="99"/>
      <c r="E238" s="100"/>
      <c r="F238" s="91"/>
      <c r="G238" s="188"/>
      <c r="H238" s="177" t="s">
        <v>87</v>
      </c>
      <c r="I238" s="119" t="s">
        <v>190</v>
      </c>
      <c r="J238" s="120" t="s">
        <v>161</v>
      </c>
      <c r="K238" s="121"/>
      <c r="L238" s="123" t="s">
        <v>190</v>
      </c>
      <c r="M238" s="120" t="s">
        <v>172</v>
      </c>
      <c r="N238" s="150"/>
      <c r="O238" s="150"/>
      <c r="P238" s="150"/>
      <c r="Q238" s="150"/>
      <c r="R238" s="150"/>
      <c r="S238" s="150"/>
      <c r="T238" s="150"/>
      <c r="U238" s="150"/>
      <c r="V238" s="150"/>
      <c r="W238" s="150"/>
      <c r="X238" s="151"/>
      <c r="Y238" s="117"/>
      <c r="Z238" s="199"/>
      <c r="AA238" s="199"/>
      <c r="AB238" s="111"/>
      <c r="AC238" s="117"/>
      <c r="AD238" s="199"/>
      <c r="AE238" s="199"/>
      <c r="AF238" s="111"/>
    </row>
    <row r="239" spans="1:32" ht="18.75" customHeight="1" x14ac:dyDescent="0.15">
      <c r="A239" s="105"/>
      <c r="B239" s="98"/>
      <c r="C239" s="100"/>
      <c r="D239" s="91"/>
      <c r="E239" s="100"/>
      <c r="F239" s="91"/>
      <c r="G239" s="108"/>
      <c r="H239" s="126" t="s">
        <v>202</v>
      </c>
      <c r="I239" s="149" t="s">
        <v>190</v>
      </c>
      <c r="J239" s="120" t="s">
        <v>161</v>
      </c>
      <c r="K239" s="121"/>
      <c r="L239" s="123" t="s">
        <v>190</v>
      </c>
      <c r="M239" s="120" t="s">
        <v>172</v>
      </c>
      <c r="N239" s="120"/>
      <c r="O239" s="150"/>
      <c r="P239" s="150"/>
      <c r="Q239" s="150"/>
      <c r="R239" s="150"/>
      <c r="S239" s="150"/>
      <c r="T239" s="150"/>
      <c r="U239" s="150"/>
      <c r="V239" s="150"/>
      <c r="W239" s="150"/>
      <c r="X239" s="151"/>
      <c r="Y239" s="117"/>
      <c r="Z239" s="199"/>
      <c r="AA239" s="199"/>
      <c r="AB239" s="111"/>
      <c r="AC239" s="117"/>
      <c r="AD239" s="199"/>
      <c r="AE239" s="199"/>
      <c r="AF239" s="111"/>
    </row>
    <row r="240" spans="1:32" ht="18.75" customHeight="1" x14ac:dyDescent="0.15">
      <c r="A240" s="107"/>
      <c r="B240" s="154"/>
      <c r="C240" s="236"/>
      <c r="D240" s="197"/>
      <c r="E240" s="197"/>
      <c r="F240" s="91"/>
      <c r="G240" s="188"/>
      <c r="H240" s="177" t="s">
        <v>214</v>
      </c>
      <c r="I240" s="119" t="s">
        <v>190</v>
      </c>
      <c r="J240" s="120" t="s">
        <v>161</v>
      </c>
      <c r="K240" s="120"/>
      <c r="L240" s="123" t="s">
        <v>190</v>
      </c>
      <c r="M240" s="120" t="s">
        <v>173</v>
      </c>
      <c r="N240" s="120"/>
      <c r="O240" s="123" t="s">
        <v>190</v>
      </c>
      <c r="P240" s="120" t="s">
        <v>174</v>
      </c>
      <c r="Q240" s="150"/>
      <c r="R240" s="150"/>
      <c r="S240" s="150"/>
      <c r="T240" s="150"/>
      <c r="U240" s="150"/>
      <c r="V240" s="150"/>
      <c r="W240" s="150"/>
      <c r="X240" s="151"/>
      <c r="Y240" s="117"/>
      <c r="Z240" s="199"/>
      <c r="AA240" s="199"/>
      <c r="AB240" s="111"/>
      <c r="AC240" s="117"/>
      <c r="AD240" s="199"/>
      <c r="AE240" s="199"/>
      <c r="AF240" s="111"/>
    </row>
    <row r="241" spans="1:33" ht="18.75" customHeight="1" x14ac:dyDescent="0.15">
      <c r="A241" s="107"/>
      <c r="B241" s="154"/>
      <c r="C241" s="236"/>
      <c r="D241" s="197"/>
      <c r="E241" s="197"/>
      <c r="F241" s="91"/>
      <c r="G241" s="188"/>
      <c r="H241" s="177" t="s">
        <v>262</v>
      </c>
      <c r="I241" s="119" t="s">
        <v>190</v>
      </c>
      <c r="J241" s="120" t="s">
        <v>161</v>
      </c>
      <c r="K241" s="121"/>
      <c r="L241" s="123" t="s">
        <v>190</v>
      </c>
      <c r="M241" s="120" t="s">
        <v>172</v>
      </c>
      <c r="N241" s="150"/>
      <c r="O241" s="150"/>
      <c r="P241" s="150"/>
      <c r="Q241" s="150"/>
      <c r="R241" s="150"/>
      <c r="S241" s="150"/>
      <c r="T241" s="150"/>
      <c r="U241" s="150"/>
      <c r="V241" s="150"/>
      <c r="W241" s="150"/>
      <c r="X241" s="151"/>
      <c r="Y241" s="117"/>
      <c r="Z241" s="199"/>
      <c r="AA241" s="199"/>
      <c r="AB241" s="111"/>
      <c r="AC241" s="117"/>
      <c r="AD241" s="199"/>
      <c r="AE241" s="199"/>
      <c r="AF241" s="111"/>
    </row>
    <row r="242" spans="1:33" ht="18.75" customHeight="1" x14ac:dyDescent="0.15">
      <c r="A242" s="107"/>
      <c r="B242" s="154"/>
      <c r="C242" s="236"/>
      <c r="D242" s="197"/>
      <c r="E242" s="197"/>
      <c r="F242" s="91"/>
      <c r="G242" s="188"/>
      <c r="H242" s="177" t="s">
        <v>230</v>
      </c>
      <c r="I242" s="119" t="s">
        <v>190</v>
      </c>
      <c r="J242" s="120" t="s">
        <v>161</v>
      </c>
      <c r="K242" s="121"/>
      <c r="L242" s="123" t="s">
        <v>190</v>
      </c>
      <c r="M242" s="120" t="s">
        <v>173</v>
      </c>
      <c r="N242" s="120"/>
      <c r="O242" s="152" t="s">
        <v>190</v>
      </c>
      <c r="P242" s="129" t="s">
        <v>174</v>
      </c>
      <c r="Q242" s="120"/>
      <c r="R242" s="120"/>
      <c r="S242" s="121"/>
      <c r="T242" s="120"/>
      <c r="U242" s="121"/>
      <c r="V242" s="121"/>
      <c r="W242" s="121"/>
      <c r="X242" s="128"/>
      <c r="Y242" s="117"/>
      <c r="Z242" s="199"/>
      <c r="AA242" s="199"/>
      <c r="AB242" s="111"/>
      <c r="AC242" s="117"/>
      <c r="AD242" s="199"/>
      <c r="AE242" s="199"/>
      <c r="AF242" s="111"/>
    </row>
    <row r="243" spans="1:33" ht="18.75" customHeight="1" x14ac:dyDescent="0.15">
      <c r="A243" s="105"/>
      <c r="B243" s="98"/>
      <c r="C243" s="171"/>
      <c r="D243" s="238"/>
      <c r="E243" s="100"/>
      <c r="F243" s="91"/>
      <c r="G243" s="188"/>
      <c r="H243" s="176" t="s">
        <v>131</v>
      </c>
      <c r="I243" s="119" t="s">
        <v>190</v>
      </c>
      <c r="J243" s="120" t="s">
        <v>161</v>
      </c>
      <c r="K243" s="121"/>
      <c r="L243" s="123" t="s">
        <v>190</v>
      </c>
      <c r="M243" s="120" t="s">
        <v>172</v>
      </c>
      <c r="N243" s="150"/>
      <c r="O243" s="150"/>
      <c r="P243" s="150"/>
      <c r="Q243" s="150"/>
      <c r="R243" s="150"/>
      <c r="S243" s="150"/>
      <c r="T243" s="150"/>
      <c r="U243" s="150"/>
      <c r="V243" s="150"/>
      <c r="W243" s="150"/>
      <c r="X243" s="151"/>
      <c r="Y243" s="117"/>
      <c r="Z243" s="199"/>
      <c r="AA243" s="199"/>
      <c r="AB243" s="111"/>
      <c r="AC243" s="117"/>
      <c r="AD243" s="199"/>
      <c r="AE243" s="199"/>
      <c r="AF243" s="111"/>
    </row>
    <row r="244" spans="1:33" ht="18.75" customHeight="1" x14ac:dyDescent="0.15">
      <c r="A244" s="105"/>
      <c r="B244" s="98"/>
      <c r="C244" s="171"/>
      <c r="D244" s="238"/>
      <c r="E244" s="100"/>
      <c r="F244" s="91"/>
      <c r="G244" s="188"/>
      <c r="H244" s="173" t="s">
        <v>134</v>
      </c>
      <c r="I244" s="119" t="s">
        <v>190</v>
      </c>
      <c r="J244" s="120" t="s">
        <v>161</v>
      </c>
      <c r="K244" s="121"/>
      <c r="L244" s="123" t="s">
        <v>190</v>
      </c>
      <c r="M244" s="120" t="s">
        <v>172</v>
      </c>
      <c r="N244" s="150"/>
      <c r="O244" s="150"/>
      <c r="P244" s="150"/>
      <c r="Q244" s="150"/>
      <c r="R244" s="150"/>
      <c r="S244" s="150"/>
      <c r="T244" s="150"/>
      <c r="U244" s="150"/>
      <c r="V244" s="150"/>
      <c r="W244" s="150"/>
      <c r="X244" s="151"/>
      <c r="Y244" s="117"/>
      <c r="Z244" s="199"/>
      <c r="AA244" s="199"/>
      <c r="AB244" s="111"/>
      <c r="AC244" s="117"/>
      <c r="AD244" s="199"/>
      <c r="AE244" s="199"/>
      <c r="AF244" s="111"/>
    </row>
    <row r="245" spans="1:33" ht="18.75" customHeight="1" x14ac:dyDescent="0.15">
      <c r="A245" s="105"/>
      <c r="B245" s="98"/>
      <c r="C245" s="171"/>
      <c r="D245" s="91"/>
      <c r="E245" s="100"/>
      <c r="F245" s="91"/>
      <c r="G245" s="188"/>
      <c r="H245" s="126" t="s">
        <v>133</v>
      </c>
      <c r="I245" s="119" t="s">
        <v>190</v>
      </c>
      <c r="J245" s="120" t="s">
        <v>161</v>
      </c>
      <c r="K245" s="121"/>
      <c r="L245" s="123" t="s">
        <v>190</v>
      </c>
      <c r="M245" s="120" t="s">
        <v>172</v>
      </c>
      <c r="N245" s="150"/>
      <c r="O245" s="150"/>
      <c r="P245" s="150"/>
      <c r="Q245" s="150"/>
      <c r="R245" s="150"/>
      <c r="S245" s="150"/>
      <c r="T245" s="150"/>
      <c r="U245" s="150"/>
      <c r="V245" s="150"/>
      <c r="W245" s="150"/>
      <c r="X245" s="151"/>
      <c r="Y245" s="117"/>
      <c r="Z245" s="199"/>
      <c r="AA245" s="199"/>
      <c r="AB245" s="111"/>
      <c r="AC245" s="117"/>
      <c r="AD245" s="199"/>
      <c r="AE245" s="199"/>
      <c r="AF245" s="111"/>
    </row>
    <row r="246" spans="1:33" ht="18.75" customHeight="1" x14ac:dyDescent="0.15">
      <c r="A246" s="105"/>
      <c r="B246" s="98"/>
      <c r="C246" s="171"/>
      <c r="D246" s="91"/>
      <c r="E246" s="100"/>
      <c r="F246" s="91"/>
      <c r="G246" s="188"/>
      <c r="H246" s="178" t="s">
        <v>203</v>
      </c>
      <c r="I246" s="119" t="s">
        <v>190</v>
      </c>
      <c r="J246" s="120" t="s">
        <v>161</v>
      </c>
      <c r="K246" s="120"/>
      <c r="L246" s="123" t="s">
        <v>190</v>
      </c>
      <c r="M246" s="120" t="s">
        <v>162</v>
      </c>
      <c r="N246" s="120"/>
      <c r="O246" s="123" t="s">
        <v>190</v>
      </c>
      <c r="P246" s="120" t="s">
        <v>163</v>
      </c>
      <c r="Q246" s="124"/>
      <c r="R246" s="124"/>
      <c r="S246" s="124"/>
      <c r="T246" s="124"/>
      <c r="U246" s="179"/>
      <c r="V246" s="179"/>
      <c r="W246" s="179"/>
      <c r="X246" s="180"/>
      <c r="Y246" s="117"/>
      <c r="Z246" s="199"/>
      <c r="AA246" s="199"/>
      <c r="AB246" s="111"/>
      <c r="AC246" s="117"/>
      <c r="AD246" s="199"/>
      <c r="AE246" s="199"/>
      <c r="AF246" s="111"/>
    </row>
    <row r="247" spans="1:33" ht="18.75" customHeight="1" x14ac:dyDescent="0.15">
      <c r="A247" s="105"/>
      <c r="B247" s="98"/>
      <c r="C247" s="171"/>
      <c r="D247" s="91"/>
      <c r="E247" s="100"/>
      <c r="F247" s="91"/>
      <c r="G247" s="188"/>
      <c r="H247" s="177" t="s">
        <v>102</v>
      </c>
      <c r="I247" s="119" t="s">
        <v>190</v>
      </c>
      <c r="J247" s="120" t="s">
        <v>161</v>
      </c>
      <c r="K247" s="120"/>
      <c r="L247" s="123" t="s">
        <v>190</v>
      </c>
      <c r="M247" s="120" t="s">
        <v>168</v>
      </c>
      <c r="N247" s="120"/>
      <c r="O247" s="123" t="s">
        <v>190</v>
      </c>
      <c r="P247" s="120" t="s">
        <v>169</v>
      </c>
      <c r="Q247" s="150"/>
      <c r="R247" s="123" t="s">
        <v>190</v>
      </c>
      <c r="S247" s="120" t="s">
        <v>178</v>
      </c>
      <c r="T247" s="150"/>
      <c r="U247" s="150"/>
      <c r="V247" s="150"/>
      <c r="W247" s="150"/>
      <c r="X247" s="151"/>
      <c r="Y247" s="117"/>
      <c r="Z247" s="199"/>
      <c r="AA247" s="199"/>
      <c r="AB247" s="111"/>
      <c r="AC247" s="117"/>
      <c r="AD247" s="199"/>
      <c r="AE247" s="199"/>
      <c r="AF247" s="111"/>
    </row>
    <row r="248" spans="1:33" ht="18.75" customHeight="1" x14ac:dyDescent="0.15">
      <c r="A248" s="138"/>
      <c r="B248" s="89"/>
      <c r="C248" s="139"/>
      <c r="D248" s="140"/>
      <c r="E248" s="141"/>
      <c r="F248" s="92"/>
      <c r="G248" s="142"/>
      <c r="H248" s="245" t="s">
        <v>212</v>
      </c>
      <c r="I248" s="227" t="s">
        <v>190</v>
      </c>
      <c r="J248" s="228" t="s">
        <v>161</v>
      </c>
      <c r="K248" s="228"/>
      <c r="L248" s="230" t="s">
        <v>190</v>
      </c>
      <c r="M248" s="228" t="s">
        <v>197</v>
      </c>
      <c r="N248" s="246"/>
      <c r="O248" s="230" t="s">
        <v>190</v>
      </c>
      <c r="P248" s="211" t="s">
        <v>198</v>
      </c>
      <c r="Q248" s="247"/>
      <c r="R248" s="230" t="s">
        <v>190</v>
      </c>
      <c r="S248" s="228" t="s">
        <v>199</v>
      </c>
      <c r="T248" s="247"/>
      <c r="U248" s="230" t="s">
        <v>190</v>
      </c>
      <c r="V248" s="228" t="s">
        <v>200</v>
      </c>
      <c r="W248" s="248"/>
      <c r="X248" s="249"/>
      <c r="Y248" s="143"/>
      <c r="Z248" s="143"/>
      <c r="AA248" s="143"/>
      <c r="AB248" s="144"/>
      <c r="AC248" s="145"/>
      <c r="AD248" s="143"/>
      <c r="AE248" s="143"/>
      <c r="AF248" s="144"/>
    </row>
    <row r="249" spans="1:33" ht="18.75" customHeight="1" x14ac:dyDescent="0.15">
      <c r="A249" s="41"/>
      <c r="B249" s="87"/>
      <c r="C249" s="167"/>
      <c r="D249" s="90"/>
      <c r="E249" s="97"/>
      <c r="F249" s="90"/>
      <c r="G249" s="103"/>
      <c r="H249" s="253" t="s">
        <v>88</v>
      </c>
      <c r="I249" s="161" t="s">
        <v>190</v>
      </c>
      <c r="J249" s="162" t="s">
        <v>161</v>
      </c>
      <c r="K249" s="162"/>
      <c r="L249" s="168"/>
      <c r="M249" s="164" t="s">
        <v>190</v>
      </c>
      <c r="N249" s="162" t="s">
        <v>176</v>
      </c>
      <c r="O249" s="162"/>
      <c r="P249" s="168"/>
      <c r="Q249" s="164" t="s">
        <v>190</v>
      </c>
      <c r="R249" s="169" t="s">
        <v>177</v>
      </c>
      <c r="S249" s="169"/>
      <c r="T249" s="169"/>
      <c r="U249" s="169"/>
      <c r="V249" s="169"/>
      <c r="W249" s="169"/>
      <c r="X249" s="170"/>
      <c r="Y249" s="146" t="s">
        <v>190</v>
      </c>
      <c r="Z249" s="22" t="s">
        <v>160</v>
      </c>
      <c r="AA249" s="22"/>
      <c r="AB249" s="104"/>
      <c r="AC249" s="146" t="s">
        <v>190</v>
      </c>
      <c r="AD249" s="22" t="s">
        <v>160</v>
      </c>
      <c r="AE249" s="22"/>
      <c r="AF249" s="104"/>
      <c r="AG249" s="240"/>
    </row>
    <row r="250" spans="1:33" ht="19.5" customHeight="1" x14ac:dyDescent="0.15">
      <c r="A250" s="105"/>
      <c r="B250" s="98"/>
      <c r="C250" s="106"/>
      <c r="D250" s="107"/>
      <c r="E250" s="100"/>
      <c r="F250" s="91"/>
      <c r="G250" s="108"/>
      <c r="H250" s="201" t="s">
        <v>126</v>
      </c>
      <c r="I250" s="202" t="s">
        <v>190</v>
      </c>
      <c r="J250" s="203" t="s">
        <v>191</v>
      </c>
      <c r="K250" s="204"/>
      <c r="L250" s="205"/>
      <c r="M250" s="206" t="s">
        <v>190</v>
      </c>
      <c r="N250" s="203" t="s">
        <v>195</v>
      </c>
      <c r="O250" s="206"/>
      <c r="P250" s="203"/>
      <c r="Q250" s="207"/>
      <c r="R250" s="207"/>
      <c r="S250" s="207"/>
      <c r="T250" s="207"/>
      <c r="U250" s="207"/>
      <c r="V250" s="207"/>
      <c r="W250" s="207"/>
      <c r="X250" s="208"/>
      <c r="Y250" s="99" t="s">
        <v>190</v>
      </c>
      <c r="Z250" s="200" t="s">
        <v>165</v>
      </c>
      <c r="AA250" s="199"/>
      <c r="AB250" s="111"/>
      <c r="AC250" s="99" t="s">
        <v>190</v>
      </c>
      <c r="AD250" s="200" t="s">
        <v>165</v>
      </c>
      <c r="AE250" s="199"/>
      <c r="AF250" s="111"/>
    </row>
    <row r="251" spans="1:33" ht="19.5" customHeight="1" x14ac:dyDescent="0.15">
      <c r="A251" s="105"/>
      <c r="B251" s="98"/>
      <c r="C251" s="106"/>
      <c r="D251" s="107"/>
      <c r="E251" s="100"/>
      <c r="F251" s="91"/>
      <c r="G251" s="108"/>
      <c r="H251" s="118" t="s">
        <v>194</v>
      </c>
      <c r="I251" s="119" t="s">
        <v>190</v>
      </c>
      <c r="J251" s="120" t="s">
        <v>191</v>
      </c>
      <c r="K251" s="121"/>
      <c r="L251" s="122"/>
      <c r="M251" s="123" t="s">
        <v>190</v>
      </c>
      <c r="N251" s="120" t="s">
        <v>195</v>
      </c>
      <c r="O251" s="123"/>
      <c r="P251" s="120"/>
      <c r="Q251" s="124"/>
      <c r="R251" s="124"/>
      <c r="S251" s="124"/>
      <c r="T251" s="124"/>
      <c r="U251" s="124"/>
      <c r="V251" s="124"/>
      <c r="W251" s="124"/>
      <c r="X251" s="125"/>
      <c r="Y251" s="99"/>
      <c r="Z251" s="200"/>
      <c r="AA251" s="199"/>
      <c r="AB251" s="111"/>
      <c r="AC251" s="99"/>
      <c r="AD251" s="200"/>
      <c r="AE251" s="199"/>
      <c r="AF251" s="111"/>
    </row>
    <row r="252" spans="1:33" ht="19.5" customHeight="1" x14ac:dyDescent="0.15">
      <c r="A252" s="105"/>
      <c r="B252" s="98"/>
      <c r="C252" s="171" t="s">
        <v>304</v>
      </c>
      <c r="D252" s="99" t="s">
        <v>190</v>
      </c>
      <c r="E252" s="100" t="s">
        <v>305</v>
      </c>
      <c r="F252" s="91"/>
      <c r="G252" s="108"/>
      <c r="H252" s="118" t="s">
        <v>206</v>
      </c>
      <c r="I252" s="119" t="s">
        <v>190</v>
      </c>
      <c r="J252" s="120" t="s">
        <v>191</v>
      </c>
      <c r="K252" s="121"/>
      <c r="L252" s="122"/>
      <c r="M252" s="123" t="s">
        <v>190</v>
      </c>
      <c r="N252" s="120" t="s">
        <v>195</v>
      </c>
      <c r="O252" s="123"/>
      <c r="P252" s="120"/>
      <c r="Q252" s="124"/>
      <c r="R252" s="124"/>
      <c r="S252" s="124"/>
      <c r="T252" s="124"/>
      <c r="U252" s="124"/>
      <c r="V252" s="124"/>
      <c r="W252" s="124"/>
      <c r="X252" s="125"/>
      <c r="Y252" s="99"/>
      <c r="Z252" s="200"/>
      <c r="AA252" s="199"/>
      <c r="AB252" s="111"/>
      <c r="AC252" s="99"/>
      <c r="AD252" s="200"/>
      <c r="AE252" s="199"/>
      <c r="AF252" s="111"/>
    </row>
    <row r="253" spans="1:33" ht="18.75" customHeight="1" x14ac:dyDescent="0.15">
      <c r="A253" s="99" t="s">
        <v>190</v>
      </c>
      <c r="B253" s="98">
        <v>79</v>
      </c>
      <c r="C253" s="171" t="s">
        <v>306</v>
      </c>
      <c r="D253" s="99" t="s">
        <v>190</v>
      </c>
      <c r="E253" s="100" t="s">
        <v>307</v>
      </c>
      <c r="F253" s="91"/>
      <c r="G253" s="188"/>
      <c r="H253" s="402" t="s">
        <v>215</v>
      </c>
      <c r="I253" s="404" t="s">
        <v>190</v>
      </c>
      <c r="J253" s="369" t="s">
        <v>166</v>
      </c>
      <c r="K253" s="369"/>
      <c r="L253" s="369"/>
      <c r="M253" s="404" t="s">
        <v>190</v>
      </c>
      <c r="N253" s="369" t="s">
        <v>167</v>
      </c>
      <c r="O253" s="369"/>
      <c r="P253" s="369"/>
      <c r="Q253" s="136"/>
      <c r="R253" s="136"/>
      <c r="S253" s="136"/>
      <c r="T253" s="136"/>
      <c r="U253" s="136"/>
      <c r="V253" s="136"/>
      <c r="W253" s="136"/>
      <c r="X253" s="137"/>
      <c r="Y253" s="117"/>
      <c r="Z253" s="199"/>
      <c r="AA253" s="199"/>
      <c r="AB253" s="111"/>
      <c r="AC253" s="117"/>
      <c r="AD253" s="199"/>
      <c r="AE253" s="199"/>
      <c r="AF253" s="111"/>
      <c r="AG253" s="240"/>
    </row>
    <row r="254" spans="1:33" ht="18.75" customHeight="1" x14ac:dyDescent="0.15">
      <c r="A254" s="105"/>
      <c r="B254" s="98"/>
      <c r="C254" s="171" t="s">
        <v>310</v>
      </c>
      <c r="D254" s="91"/>
      <c r="E254" s="100" t="s">
        <v>259</v>
      </c>
      <c r="F254" s="91"/>
      <c r="G254" s="188"/>
      <c r="H254" s="403"/>
      <c r="I254" s="405"/>
      <c r="J254" s="380"/>
      <c r="K254" s="380"/>
      <c r="L254" s="380"/>
      <c r="M254" s="405"/>
      <c r="N254" s="380"/>
      <c r="O254" s="380"/>
      <c r="P254" s="380"/>
      <c r="Q254" s="115"/>
      <c r="R254" s="115"/>
      <c r="S254" s="115"/>
      <c r="T254" s="115"/>
      <c r="U254" s="115"/>
      <c r="V254" s="115"/>
      <c r="W254" s="115"/>
      <c r="X254" s="116"/>
      <c r="Y254" s="117"/>
      <c r="Z254" s="199"/>
      <c r="AA254" s="199"/>
      <c r="AB254" s="111"/>
      <c r="AC254" s="117"/>
      <c r="AD254" s="199"/>
      <c r="AE254" s="199"/>
      <c r="AF254" s="111"/>
      <c r="AG254" s="240"/>
    </row>
    <row r="255" spans="1:33" ht="18.75" customHeight="1" x14ac:dyDescent="0.15">
      <c r="A255" s="99"/>
      <c r="B255" s="98"/>
      <c r="C255" s="171"/>
      <c r="D255" s="99"/>
      <c r="E255" s="100"/>
      <c r="F255" s="91"/>
      <c r="G255" s="188"/>
      <c r="H255" s="178" t="s">
        <v>203</v>
      </c>
      <c r="I255" s="119" t="s">
        <v>190</v>
      </c>
      <c r="J255" s="120" t="s">
        <v>161</v>
      </c>
      <c r="K255" s="120"/>
      <c r="L255" s="123" t="s">
        <v>190</v>
      </c>
      <c r="M255" s="120" t="s">
        <v>162</v>
      </c>
      <c r="N255" s="120"/>
      <c r="O255" s="123" t="s">
        <v>190</v>
      </c>
      <c r="P255" s="120" t="s">
        <v>163</v>
      </c>
      <c r="Q255" s="124"/>
      <c r="R255" s="124"/>
      <c r="S255" s="124"/>
      <c r="T255" s="124"/>
      <c r="U255" s="179"/>
      <c r="V255" s="179"/>
      <c r="W255" s="179"/>
      <c r="X255" s="180"/>
      <c r="Y255" s="117"/>
      <c r="Z255" s="199"/>
      <c r="AA255" s="199"/>
      <c r="AB255" s="111"/>
      <c r="AC255" s="117"/>
      <c r="AD255" s="199"/>
      <c r="AE255" s="199"/>
      <c r="AF255" s="111"/>
    </row>
    <row r="256" spans="1:33" ht="18.75" customHeight="1" x14ac:dyDescent="0.15">
      <c r="A256" s="105"/>
      <c r="B256" s="98"/>
      <c r="C256" s="171"/>
      <c r="D256" s="91"/>
      <c r="E256" s="100"/>
      <c r="F256" s="91"/>
      <c r="G256" s="188"/>
      <c r="H256" s="177" t="s">
        <v>102</v>
      </c>
      <c r="I256" s="119" t="s">
        <v>190</v>
      </c>
      <c r="J256" s="120" t="s">
        <v>161</v>
      </c>
      <c r="K256" s="120"/>
      <c r="L256" s="123" t="s">
        <v>190</v>
      </c>
      <c r="M256" s="120" t="s">
        <v>168</v>
      </c>
      <c r="N256" s="120"/>
      <c r="O256" s="123" t="s">
        <v>190</v>
      </c>
      <c r="P256" s="120" t="s">
        <v>169</v>
      </c>
      <c r="Q256" s="150"/>
      <c r="R256" s="123" t="s">
        <v>190</v>
      </c>
      <c r="S256" s="120" t="s">
        <v>178</v>
      </c>
      <c r="T256" s="150"/>
      <c r="U256" s="150"/>
      <c r="V256" s="150"/>
      <c r="W256" s="150"/>
      <c r="X256" s="151"/>
      <c r="Y256" s="117"/>
      <c r="Z256" s="199"/>
      <c r="AA256" s="199"/>
      <c r="AB256" s="111"/>
      <c r="AC256" s="117"/>
      <c r="AD256" s="199"/>
      <c r="AE256" s="199"/>
      <c r="AF256" s="111"/>
    </row>
    <row r="257" spans="1:33" ht="18.75" customHeight="1" x14ac:dyDescent="0.15">
      <c r="A257" s="138"/>
      <c r="B257" s="89"/>
      <c r="C257" s="139"/>
      <c r="D257" s="140"/>
      <c r="E257" s="141"/>
      <c r="F257" s="92"/>
      <c r="G257" s="142"/>
      <c r="H257" s="245" t="s">
        <v>212</v>
      </c>
      <c r="I257" s="227" t="s">
        <v>190</v>
      </c>
      <c r="J257" s="228" t="s">
        <v>161</v>
      </c>
      <c r="K257" s="228"/>
      <c r="L257" s="230" t="s">
        <v>190</v>
      </c>
      <c r="M257" s="228" t="s">
        <v>197</v>
      </c>
      <c r="N257" s="246"/>
      <c r="O257" s="230" t="s">
        <v>190</v>
      </c>
      <c r="P257" s="211" t="s">
        <v>198</v>
      </c>
      <c r="Q257" s="247"/>
      <c r="R257" s="230" t="s">
        <v>190</v>
      </c>
      <c r="S257" s="228" t="s">
        <v>199</v>
      </c>
      <c r="T257" s="247"/>
      <c r="U257" s="230" t="s">
        <v>190</v>
      </c>
      <c r="V257" s="228" t="s">
        <v>200</v>
      </c>
      <c r="W257" s="248"/>
      <c r="X257" s="249"/>
      <c r="Y257" s="143"/>
      <c r="Z257" s="143"/>
      <c r="AA257" s="143"/>
      <c r="AB257" s="144"/>
      <c r="AC257" s="145"/>
      <c r="AD257" s="143"/>
      <c r="AE257" s="143"/>
      <c r="AF257" s="144"/>
    </row>
    <row r="258" spans="1:33" ht="18.75" customHeight="1" x14ac:dyDescent="0.15">
      <c r="A258" s="41"/>
      <c r="B258" s="87"/>
      <c r="C258" s="167"/>
      <c r="D258" s="90"/>
      <c r="E258" s="97"/>
      <c r="F258" s="90"/>
      <c r="G258" s="103"/>
      <c r="H258" s="253" t="s">
        <v>88</v>
      </c>
      <c r="I258" s="161" t="s">
        <v>190</v>
      </c>
      <c r="J258" s="162" t="s">
        <v>161</v>
      </c>
      <c r="K258" s="162"/>
      <c r="L258" s="168"/>
      <c r="M258" s="164" t="s">
        <v>190</v>
      </c>
      <c r="N258" s="162" t="s">
        <v>176</v>
      </c>
      <c r="O258" s="162"/>
      <c r="P258" s="168"/>
      <c r="Q258" s="164" t="s">
        <v>190</v>
      </c>
      <c r="R258" s="169" t="s">
        <v>177</v>
      </c>
      <c r="S258" s="169"/>
      <c r="T258" s="169"/>
      <c r="U258" s="169"/>
      <c r="V258" s="169"/>
      <c r="W258" s="169"/>
      <c r="X258" s="170"/>
      <c r="Y258" s="146" t="s">
        <v>190</v>
      </c>
      <c r="Z258" s="22" t="s">
        <v>160</v>
      </c>
      <c r="AA258" s="22"/>
      <c r="AB258" s="104"/>
      <c r="AC258" s="146" t="s">
        <v>190</v>
      </c>
      <c r="AD258" s="22" t="s">
        <v>160</v>
      </c>
      <c r="AE258" s="22"/>
      <c r="AF258" s="104"/>
      <c r="AG258" s="240"/>
    </row>
    <row r="259" spans="1:33" ht="19.5" customHeight="1" x14ac:dyDescent="0.15">
      <c r="A259" s="105"/>
      <c r="B259" s="98"/>
      <c r="C259" s="106"/>
      <c r="D259" s="107"/>
      <c r="E259" s="100"/>
      <c r="F259" s="91"/>
      <c r="G259" s="108"/>
      <c r="H259" s="118" t="s">
        <v>194</v>
      </c>
      <c r="I259" s="119" t="s">
        <v>190</v>
      </c>
      <c r="J259" s="120" t="s">
        <v>191</v>
      </c>
      <c r="K259" s="121"/>
      <c r="L259" s="122"/>
      <c r="M259" s="123" t="s">
        <v>190</v>
      </c>
      <c r="N259" s="120" t="s">
        <v>195</v>
      </c>
      <c r="O259" s="123"/>
      <c r="P259" s="120"/>
      <c r="Q259" s="124"/>
      <c r="R259" s="124"/>
      <c r="S259" s="124"/>
      <c r="T259" s="124"/>
      <c r="U259" s="124"/>
      <c r="V259" s="124"/>
      <c r="W259" s="124"/>
      <c r="X259" s="125"/>
      <c r="Y259" s="99" t="s">
        <v>190</v>
      </c>
      <c r="Z259" s="200" t="s">
        <v>165</v>
      </c>
      <c r="AA259" s="199"/>
      <c r="AB259" s="111"/>
      <c r="AC259" s="99" t="s">
        <v>190</v>
      </c>
      <c r="AD259" s="200" t="s">
        <v>165</v>
      </c>
      <c r="AE259" s="199"/>
      <c r="AF259" s="111"/>
    </row>
    <row r="260" spans="1:33" ht="19.5" customHeight="1" x14ac:dyDescent="0.15">
      <c r="A260" s="105"/>
      <c r="B260" s="98"/>
      <c r="C260" s="106"/>
      <c r="D260" s="107"/>
      <c r="E260" s="100"/>
      <c r="F260" s="91"/>
      <c r="G260" s="108"/>
      <c r="H260" s="118" t="s">
        <v>206</v>
      </c>
      <c r="I260" s="119" t="s">
        <v>190</v>
      </c>
      <c r="J260" s="120" t="s">
        <v>191</v>
      </c>
      <c r="K260" s="121"/>
      <c r="L260" s="122"/>
      <c r="M260" s="123" t="s">
        <v>190</v>
      </c>
      <c r="N260" s="120" t="s">
        <v>195</v>
      </c>
      <c r="O260" s="123"/>
      <c r="P260" s="120"/>
      <c r="Q260" s="124"/>
      <c r="R260" s="124"/>
      <c r="S260" s="124"/>
      <c r="T260" s="124"/>
      <c r="U260" s="124"/>
      <c r="V260" s="124"/>
      <c r="W260" s="124"/>
      <c r="X260" s="125"/>
      <c r="Y260" s="99"/>
      <c r="Z260" s="200"/>
      <c r="AA260" s="199"/>
      <c r="AB260" s="111"/>
      <c r="AC260" s="99"/>
      <c r="AD260" s="200"/>
      <c r="AE260" s="199"/>
      <c r="AF260" s="111"/>
    </row>
    <row r="261" spans="1:33" ht="18.75" customHeight="1" x14ac:dyDescent="0.15">
      <c r="A261" s="105"/>
      <c r="B261" s="98"/>
      <c r="C261" s="171"/>
      <c r="D261" s="91"/>
      <c r="E261" s="100"/>
      <c r="F261" s="91"/>
      <c r="G261" s="188"/>
      <c r="H261" s="402" t="s">
        <v>144</v>
      </c>
      <c r="I261" s="410" t="s">
        <v>190</v>
      </c>
      <c r="J261" s="369" t="s">
        <v>161</v>
      </c>
      <c r="K261" s="369"/>
      <c r="L261" s="414" t="s">
        <v>190</v>
      </c>
      <c r="M261" s="369" t="s">
        <v>172</v>
      </c>
      <c r="N261" s="369"/>
      <c r="O261" s="132"/>
      <c r="P261" s="132"/>
      <c r="Q261" s="132"/>
      <c r="R261" s="132"/>
      <c r="S261" s="132"/>
      <c r="T261" s="132"/>
      <c r="U261" s="132"/>
      <c r="V261" s="132"/>
      <c r="W261" s="132"/>
      <c r="X261" s="153"/>
      <c r="Y261" s="117"/>
      <c r="Z261" s="199"/>
      <c r="AA261" s="199"/>
      <c r="AB261" s="111"/>
      <c r="AC261" s="117"/>
      <c r="AD261" s="199"/>
      <c r="AE261" s="199"/>
      <c r="AF261" s="111"/>
    </row>
    <row r="262" spans="1:33" ht="18.75" customHeight="1" x14ac:dyDescent="0.15">
      <c r="A262" s="105"/>
      <c r="B262" s="98"/>
      <c r="C262" s="171"/>
      <c r="D262" s="91"/>
      <c r="E262" s="100"/>
      <c r="F262" s="91"/>
      <c r="G262" s="188"/>
      <c r="H262" s="409"/>
      <c r="I262" s="411"/>
      <c r="J262" s="413"/>
      <c r="K262" s="413"/>
      <c r="L262" s="415"/>
      <c r="M262" s="413"/>
      <c r="N262" s="413"/>
      <c r="O262" s="197"/>
      <c r="P262" s="197"/>
      <c r="Q262" s="197"/>
      <c r="R262" s="197"/>
      <c r="S262" s="197"/>
      <c r="T262" s="197"/>
      <c r="U262" s="197"/>
      <c r="V262" s="197"/>
      <c r="W262" s="197"/>
      <c r="X262" s="154"/>
      <c r="Y262" s="117"/>
      <c r="Z262" s="199"/>
      <c r="AA262" s="199"/>
      <c r="AB262" s="111"/>
      <c r="AC262" s="117"/>
      <c r="AD262" s="199"/>
      <c r="AE262" s="199"/>
      <c r="AF262" s="111"/>
    </row>
    <row r="263" spans="1:33" ht="18.75" customHeight="1" x14ac:dyDescent="0.15">
      <c r="A263" s="105"/>
      <c r="B263" s="98"/>
      <c r="C263" s="171"/>
      <c r="D263" s="91"/>
      <c r="E263" s="100"/>
      <c r="F263" s="91"/>
      <c r="G263" s="188"/>
      <c r="H263" s="403"/>
      <c r="I263" s="412"/>
      <c r="J263" s="380"/>
      <c r="K263" s="380"/>
      <c r="L263" s="416"/>
      <c r="M263" s="380"/>
      <c r="N263" s="380"/>
      <c r="O263" s="114"/>
      <c r="P263" s="114"/>
      <c r="Q263" s="114"/>
      <c r="R263" s="114"/>
      <c r="S263" s="114"/>
      <c r="T263" s="114"/>
      <c r="U263" s="114"/>
      <c r="V263" s="114"/>
      <c r="W263" s="114"/>
      <c r="X263" s="172"/>
      <c r="Y263" s="117"/>
      <c r="Z263" s="199"/>
      <c r="AA263" s="199"/>
      <c r="AB263" s="111"/>
      <c r="AC263" s="117"/>
      <c r="AD263" s="199"/>
      <c r="AE263" s="199"/>
      <c r="AF263" s="111"/>
    </row>
    <row r="264" spans="1:33" ht="18.75" customHeight="1" x14ac:dyDescent="0.15">
      <c r="A264" s="99" t="s">
        <v>190</v>
      </c>
      <c r="B264" s="98">
        <v>74</v>
      </c>
      <c r="C264" s="171" t="s">
        <v>311</v>
      </c>
      <c r="D264" s="99" t="s">
        <v>190</v>
      </c>
      <c r="E264" s="100" t="s">
        <v>186</v>
      </c>
      <c r="F264" s="91"/>
      <c r="G264" s="188"/>
      <c r="H264" s="177" t="s">
        <v>89</v>
      </c>
      <c r="I264" s="119" t="s">
        <v>190</v>
      </c>
      <c r="J264" s="120" t="s">
        <v>170</v>
      </c>
      <c r="K264" s="121"/>
      <c r="L264" s="122"/>
      <c r="M264" s="123" t="s">
        <v>190</v>
      </c>
      <c r="N264" s="120" t="s">
        <v>171</v>
      </c>
      <c r="O264" s="124"/>
      <c r="P264" s="124"/>
      <c r="Q264" s="124"/>
      <c r="R264" s="124"/>
      <c r="S264" s="124"/>
      <c r="T264" s="124"/>
      <c r="U264" s="124"/>
      <c r="V264" s="124"/>
      <c r="W264" s="124"/>
      <c r="X264" s="125"/>
      <c r="Y264" s="117"/>
      <c r="Z264" s="199"/>
      <c r="AA264" s="199"/>
      <c r="AB264" s="111"/>
      <c r="AC264" s="117"/>
      <c r="AD264" s="199"/>
      <c r="AE264" s="199"/>
      <c r="AF264" s="111"/>
    </row>
    <row r="265" spans="1:33" ht="18.75" customHeight="1" x14ac:dyDescent="0.15">
      <c r="A265" s="105"/>
      <c r="B265" s="98"/>
      <c r="C265" s="171" t="s">
        <v>4</v>
      </c>
      <c r="D265" s="99" t="s">
        <v>190</v>
      </c>
      <c r="E265" s="100" t="s">
        <v>251</v>
      </c>
      <c r="F265" s="91"/>
      <c r="G265" s="188"/>
      <c r="H265" s="126" t="s">
        <v>147</v>
      </c>
      <c r="I265" s="149" t="s">
        <v>190</v>
      </c>
      <c r="J265" s="120" t="s">
        <v>161</v>
      </c>
      <c r="K265" s="120"/>
      <c r="L265" s="123" t="s">
        <v>190</v>
      </c>
      <c r="M265" s="120" t="s">
        <v>162</v>
      </c>
      <c r="N265" s="120"/>
      <c r="O265" s="152" t="s">
        <v>190</v>
      </c>
      <c r="P265" s="120" t="s">
        <v>163</v>
      </c>
      <c r="Q265" s="150"/>
      <c r="R265" s="150"/>
      <c r="S265" s="150"/>
      <c r="T265" s="150"/>
      <c r="U265" s="150"/>
      <c r="V265" s="150"/>
      <c r="W265" s="150"/>
      <c r="X265" s="151"/>
      <c r="Y265" s="117"/>
      <c r="Z265" s="199"/>
      <c r="AA265" s="199"/>
      <c r="AB265" s="111"/>
      <c r="AC265" s="117"/>
      <c r="AD265" s="199"/>
      <c r="AE265" s="199"/>
      <c r="AF265" s="111"/>
    </row>
    <row r="266" spans="1:33" ht="18.75" customHeight="1" x14ac:dyDescent="0.15">
      <c r="A266" s="105"/>
      <c r="B266" s="98"/>
      <c r="C266" s="171"/>
      <c r="D266" s="99" t="s">
        <v>190</v>
      </c>
      <c r="E266" s="100" t="s">
        <v>252</v>
      </c>
      <c r="F266" s="91"/>
      <c r="G266" s="188"/>
      <c r="H266" s="126" t="s">
        <v>125</v>
      </c>
      <c r="I266" s="119" t="s">
        <v>190</v>
      </c>
      <c r="J266" s="120" t="s">
        <v>161</v>
      </c>
      <c r="K266" s="120"/>
      <c r="L266" s="123" t="s">
        <v>190</v>
      </c>
      <c r="M266" s="120" t="s">
        <v>173</v>
      </c>
      <c r="N266" s="120"/>
      <c r="O266" s="123" t="s">
        <v>190</v>
      </c>
      <c r="P266" s="120" t="s">
        <v>174</v>
      </c>
      <c r="Q266" s="150"/>
      <c r="R266" s="150"/>
      <c r="S266" s="150"/>
      <c r="T266" s="150"/>
      <c r="U266" s="150"/>
      <c r="V266" s="150"/>
      <c r="W266" s="150"/>
      <c r="X266" s="151"/>
      <c r="Y266" s="117"/>
      <c r="Z266" s="199"/>
      <c r="AA266" s="199"/>
      <c r="AB266" s="111"/>
      <c r="AC266" s="117"/>
      <c r="AD266" s="199"/>
      <c r="AE266" s="199"/>
      <c r="AF266" s="111"/>
    </row>
    <row r="267" spans="1:33" ht="18.75" customHeight="1" x14ac:dyDescent="0.15">
      <c r="A267" s="99"/>
      <c r="B267" s="98"/>
      <c r="C267" s="171"/>
      <c r="D267" s="99"/>
      <c r="E267" s="100"/>
      <c r="F267" s="91"/>
      <c r="G267" s="188"/>
      <c r="H267" s="126" t="s">
        <v>149</v>
      </c>
      <c r="I267" s="119" t="s">
        <v>190</v>
      </c>
      <c r="J267" s="120" t="s">
        <v>161</v>
      </c>
      <c r="K267" s="121"/>
      <c r="L267" s="123" t="s">
        <v>190</v>
      </c>
      <c r="M267" s="120" t="s">
        <v>172</v>
      </c>
      <c r="N267" s="150"/>
      <c r="O267" s="150"/>
      <c r="P267" s="150"/>
      <c r="Q267" s="150"/>
      <c r="R267" s="150"/>
      <c r="S267" s="150"/>
      <c r="T267" s="150"/>
      <c r="U267" s="150"/>
      <c r="V267" s="150"/>
      <c r="W267" s="150"/>
      <c r="X267" s="151"/>
      <c r="Y267" s="117"/>
      <c r="Z267" s="199"/>
      <c r="AA267" s="199"/>
      <c r="AB267" s="111"/>
      <c r="AC267" s="117"/>
      <c r="AD267" s="199"/>
      <c r="AE267" s="199"/>
      <c r="AF267" s="111"/>
    </row>
    <row r="268" spans="1:33" ht="18.75" customHeight="1" x14ac:dyDescent="0.15">
      <c r="A268" s="105"/>
      <c r="B268" s="98"/>
      <c r="C268" s="171"/>
      <c r="D268" s="99"/>
      <c r="E268" s="100"/>
      <c r="F268" s="91"/>
      <c r="G268" s="188"/>
      <c r="H268" s="177" t="s">
        <v>217</v>
      </c>
      <c r="I268" s="119" t="s">
        <v>190</v>
      </c>
      <c r="J268" s="120" t="s">
        <v>161</v>
      </c>
      <c r="K268" s="121"/>
      <c r="L268" s="123" t="s">
        <v>190</v>
      </c>
      <c r="M268" s="120" t="s">
        <v>172</v>
      </c>
      <c r="N268" s="150"/>
      <c r="O268" s="150"/>
      <c r="P268" s="150"/>
      <c r="Q268" s="150"/>
      <c r="R268" s="150"/>
      <c r="S268" s="150"/>
      <c r="T268" s="150"/>
      <c r="U268" s="150"/>
      <c r="V268" s="150"/>
      <c r="W268" s="150"/>
      <c r="X268" s="151"/>
      <c r="Y268" s="117"/>
      <c r="Z268" s="199"/>
      <c r="AA268" s="199"/>
      <c r="AB268" s="111"/>
      <c r="AC268" s="117"/>
      <c r="AD268" s="199"/>
      <c r="AE268" s="199"/>
      <c r="AF268" s="111"/>
    </row>
    <row r="269" spans="1:33" ht="18.75" customHeight="1" x14ac:dyDescent="0.15">
      <c r="A269" s="105"/>
      <c r="B269" s="98"/>
      <c r="C269" s="171"/>
      <c r="D269" s="99"/>
      <c r="E269" s="100"/>
      <c r="F269" s="91"/>
      <c r="G269" s="188"/>
      <c r="H269" s="200" t="s">
        <v>150</v>
      </c>
      <c r="I269" s="119" t="s">
        <v>190</v>
      </c>
      <c r="J269" s="120" t="s">
        <v>161</v>
      </c>
      <c r="K269" s="121"/>
      <c r="L269" s="123" t="s">
        <v>190</v>
      </c>
      <c r="M269" s="120" t="s">
        <v>172</v>
      </c>
      <c r="N269" s="150"/>
      <c r="O269" s="150"/>
      <c r="P269" s="150"/>
      <c r="Q269" s="150"/>
      <c r="R269" s="150"/>
      <c r="S269" s="150"/>
      <c r="T269" s="150"/>
      <c r="U269" s="150"/>
      <c r="V269" s="150"/>
      <c r="W269" s="150"/>
      <c r="X269" s="151"/>
      <c r="Y269" s="117"/>
      <c r="Z269" s="199"/>
      <c r="AA269" s="199"/>
      <c r="AB269" s="111"/>
      <c r="AC269" s="117"/>
      <c r="AD269" s="199"/>
      <c r="AE269" s="199"/>
      <c r="AF269" s="111"/>
    </row>
    <row r="270" spans="1:33" ht="18.75" customHeight="1" x14ac:dyDescent="0.15">
      <c r="A270" s="105"/>
      <c r="B270" s="98"/>
      <c r="C270" s="171"/>
      <c r="D270" s="91"/>
      <c r="E270" s="100"/>
      <c r="F270" s="91"/>
      <c r="G270" s="188"/>
      <c r="H270" s="126" t="s">
        <v>139</v>
      </c>
      <c r="I270" s="119" t="s">
        <v>190</v>
      </c>
      <c r="J270" s="120" t="s">
        <v>161</v>
      </c>
      <c r="K270" s="121"/>
      <c r="L270" s="123" t="s">
        <v>190</v>
      </c>
      <c r="M270" s="120" t="s">
        <v>172</v>
      </c>
      <c r="N270" s="150"/>
      <c r="O270" s="150"/>
      <c r="P270" s="150"/>
      <c r="Q270" s="150"/>
      <c r="R270" s="150"/>
      <c r="S270" s="150"/>
      <c r="T270" s="150"/>
      <c r="U270" s="150"/>
      <c r="V270" s="150"/>
      <c r="W270" s="150"/>
      <c r="X270" s="151"/>
      <c r="Y270" s="117"/>
      <c r="Z270" s="199"/>
      <c r="AA270" s="199"/>
      <c r="AB270" s="111"/>
      <c r="AC270" s="117"/>
      <c r="AD270" s="199"/>
      <c r="AE270" s="199"/>
      <c r="AF270" s="111"/>
    </row>
    <row r="271" spans="1:33" ht="18.75" customHeight="1" x14ac:dyDescent="0.15">
      <c r="A271" s="105"/>
      <c r="B271" s="98"/>
      <c r="C271" s="171"/>
      <c r="D271" s="91"/>
      <c r="E271" s="100"/>
      <c r="F271" s="91"/>
      <c r="G271" s="188"/>
      <c r="H271" s="126" t="s">
        <v>133</v>
      </c>
      <c r="I271" s="119" t="s">
        <v>190</v>
      </c>
      <c r="J271" s="120" t="s">
        <v>161</v>
      </c>
      <c r="K271" s="121"/>
      <c r="L271" s="123" t="s">
        <v>190</v>
      </c>
      <c r="M271" s="120" t="s">
        <v>172</v>
      </c>
      <c r="N271" s="150"/>
      <c r="O271" s="150"/>
      <c r="P271" s="150"/>
      <c r="Q271" s="150"/>
      <c r="R271" s="150"/>
      <c r="S271" s="150"/>
      <c r="T271" s="150"/>
      <c r="U271" s="150"/>
      <c r="V271" s="150"/>
      <c r="W271" s="150"/>
      <c r="X271" s="151"/>
      <c r="Y271" s="117"/>
      <c r="Z271" s="199"/>
      <c r="AA271" s="199"/>
      <c r="AB271" s="111"/>
      <c r="AC271" s="117"/>
      <c r="AD271" s="199"/>
      <c r="AE271" s="199"/>
      <c r="AF271" s="111"/>
    </row>
    <row r="272" spans="1:33" ht="18.75" customHeight="1" x14ac:dyDescent="0.15">
      <c r="A272" s="105"/>
      <c r="B272" s="98"/>
      <c r="C272" s="171"/>
      <c r="D272" s="91"/>
      <c r="E272" s="100"/>
      <c r="F272" s="91"/>
      <c r="G272" s="188"/>
      <c r="H272" s="177" t="s">
        <v>102</v>
      </c>
      <c r="I272" s="119" t="s">
        <v>190</v>
      </c>
      <c r="J272" s="120" t="s">
        <v>161</v>
      </c>
      <c r="K272" s="120"/>
      <c r="L272" s="123" t="s">
        <v>190</v>
      </c>
      <c r="M272" s="120" t="s">
        <v>181</v>
      </c>
      <c r="N272" s="120"/>
      <c r="O272" s="123" t="s">
        <v>190</v>
      </c>
      <c r="P272" s="120" t="s">
        <v>175</v>
      </c>
      <c r="Q272" s="150"/>
      <c r="R272" s="123" t="s">
        <v>190</v>
      </c>
      <c r="S272" s="120" t="s">
        <v>182</v>
      </c>
      <c r="T272" s="150"/>
      <c r="U272" s="150"/>
      <c r="V272" s="150"/>
      <c r="W272" s="150"/>
      <c r="X272" s="151"/>
      <c r="Y272" s="117"/>
      <c r="Z272" s="199"/>
      <c r="AA272" s="199"/>
      <c r="AB272" s="111"/>
      <c r="AC272" s="117"/>
      <c r="AD272" s="199"/>
      <c r="AE272" s="199"/>
      <c r="AF272" s="111"/>
    </row>
    <row r="273" spans="1:33" ht="18.75" customHeight="1" x14ac:dyDescent="0.15">
      <c r="A273" s="138"/>
      <c r="B273" s="89"/>
      <c r="C273" s="139"/>
      <c r="D273" s="140"/>
      <c r="E273" s="141"/>
      <c r="F273" s="92"/>
      <c r="G273" s="142"/>
      <c r="H273" s="245" t="s">
        <v>212</v>
      </c>
      <c r="I273" s="227" t="s">
        <v>190</v>
      </c>
      <c r="J273" s="228" t="s">
        <v>161</v>
      </c>
      <c r="K273" s="228"/>
      <c r="L273" s="230" t="s">
        <v>190</v>
      </c>
      <c r="M273" s="228" t="s">
        <v>197</v>
      </c>
      <c r="N273" s="246"/>
      <c r="O273" s="230" t="s">
        <v>190</v>
      </c>
      <c r="P273" s="211" t="s">
        <v>198</v>
      </c>
      <c r="Q273" s="247"/>
      <c r="R273" s="230" t="s">
        <v>190</v>
      </c>
      <c r="S273" s="228" t="s">
        <v>199</v>
      </c>
      <c r="T273" s="247"/>
      <c r="U273" s="230" t="s">
        <v>190</v>
      </c>
      <c r="V273" s="228" t="s">
        <v>200</v>
      </c>
      <c r="W273" s="248"/>
      <c r="X273" s="249"/>
      <c r="Y273" s="143"/>
      <c r="Z273" s="143"/>
      <c r="AA273" s="143"/>
      <c r="AB273" s="144"/>
      <c r="AC273" s="145"/>
      <c r="AD273" s="143"/>
      <c r="AE273" s="143"/>
      <c r="AF273" s="144"/>
    </row>
    <row r="274" spans="1:33" ht="18.75" customHeight="1" x14ac:dyDescent="0.15">
      <c r="A274" s="41"/>
      <c r="B274" s="87"/>
      <c r="C274" s="167"/>
      <c r="D274" s="90"/>
      <c r="E274" s="97"/>
      <c r="F274" s="90"/>
      <c r="G274" s="103"/>
      <c r="H274" s="253" t="s">
        <v>254</v>
      </c>
      <c r="I274" s="161" t="s">
        <v>190</v>
      </c>
      <c r="J274" s="162" t="s">
        <v>161</v>
      </c>
      <c r="K274" s="162"/>
      <c r="L274" s="168"/>
      <c r="M274" s="164" t="s">
        <v>190</v>
      </c>
      <c r="N274" s="162" t="s">
        <v>176</v>
      </c>
      <c r="O274" s="162"/>
      <c r="P274" s="168"/>
      <c r="Q274" s="164" t="s">
        <v>190</v>
      </c>
      <c r="R274" s="169" t="s">
        <v>177</v>
      </c>
      <c r="S274" s="169"/>
      <c r="T274" s="169"/>
      <c r="U274" s="169"/>
      <c r="V274" s="169"/>
      <c r="W274" s="169"/>
      <c r="X274" s="170"/>
      <c r="Y274" s="146" t="s">
        <v>190</v>
      </c>
      <c r="Z274" s="22" t="s">
        <v>160</v>
      </c>
      <c r="AA274" s="22"/>
      <c r="AB274" s="104"/>
      <c r="AC274" s="146" t="s">
        <v>190</v>
      </c>
      <c r="AD274" s="22" t="s">
        <v>160</v>
      </c>
      <c r="AE274" s="22"/>
      <c r="AF274" s="104"/>
      <c r="AG274" s="240"/>
    </row>
    <row r="275" spans="1:33" ht="19.5" customHeight="1" x14ac:dyDescent="0.15">
      <c r="A275" s="105"/>
      <c r="B275" s="98"/>
      <c r="C275" s="106"/>
      <c r="D275" s="107"/>
      <c r="E275" s="100"/>
      <c r="F275" s="91"/>
      <c r="G275" s="108"/>
      <c r="H275" s="201" t="s">
        <v>126</v>
      </c>
      <c r="I275" s="202" t="s">
        <v>190</v>
      </c>
      <c r="J275" s="203" t="s">
        <v>191</v>
      </c>
      <c r="K275" s="204"/>
      <c r="L275" s="205"/>
      <c r="M275" s="206" t="s">
        <v>190</v>
      </c>
      <c r="N275" s="203" t="s">
        <v>195</v>
      </c>
      <c r="O275" s="206"/>
      <c r="P275" s="203"/>
      <c r="Q275" s="207"/>
      <c r="R275" s="207"/>
      <c r="S275" s="207"/>
      <c r="T275" s="207"/>
      <c r="U275" s="207"/>
      <c r="V275" s="207"/>
      <c r="W275" s="207"/>
      <c r="X275" s="208"/>
      <c r="Y275" s="99" t="s">
        <v>190</v>
      </c>
      <c r="Z275" s="200" t="s">
        <v>165</v>
      </c>
      <c r="AA275" s="199"/>
      <c r="AB275" s="111"/>
      <c r="AC275" s="99" t="s">
        <v>190</v>
      </c>
      <c r="AD275" s="200" t="s">
        <v>165</v>
      </c>
      <c r="AE275" s="199"/>
      <c r="AF275" s="111"/>
    </row>
    <row r="276" spans="1:33" ht="19.5" customHeight="1" x14ac:dyDescent="0.15">
      <c r="A276" s="105"/>
      <c r="B276" s="98"/>
      <c r="C276" s="106"/>
      <c r="D276" s="91"/>
      <c r="E276" s="100"/>
      <c r="F276" s="91"/>
      <c r="G276" s="108"/>
      <c r="H276" s="201" t="s">
        <v>194</v>
      </c>
      <c r="I276" s="202" t="s">
        <v>190</v>
      </c>
      <c r="J276" s="203" t="s">
        <v>191</v>
      </c>
      <c r="K276" s="204"/>
      <c r="L276" s="205"/>
      <c r="M276" s="206" t="s">
        <v>190</v>
      </c>
      <c r="N276" s="203" t="s">
        <v>195</v>
      </c>
      <c r="O276" s="206"/>
      <c r="P276" s="203"/>
      <c r="Q276" s="207"/>
      <c r="R276" s="207"/>
      <c r="S276" s="207"/>
      <c r="T276" s="207"/>
      <c r="U276" s="207"/>
      <c r="V276" s="207"/>
      <c r="W276" s="207"/>
      <c r="X276" s="208"/>
      <c r="Y276" s="99"/>
      <c r="Z276" s="200"/>
      <c r="AA276" s="199"/>
      <c r="AB276" s="111"/>
      <c r="AC276" s="99"/>
      <c r="AD276" s="200"/>
      <c r="AE276" s="199"/>
      <c r="AF276" s="111"/>
    </row>
    <row r="277" spans="1:33" ht="19.5" customHeight="1" x14ac:dyDescent="0.15">
      <c r="A277" s="105"/>
      <c r="B277" s="98"/>
      <c r="C277" s="106"/>
      <c r="D277" s="91"/>
      <c r="E277" s="100"/>
      <c r="F277" s="91"/>
      <c r="G277" s="108"/>
      <c r="H277" s="201" t="s">
        <v>206</v>
      </c>
      <c r="I277" s="202" t="s">
        <v>190</v>
      </c>
      <c r="J277" s="203" t="s">
        <v>191</v>
      </c>
      <c r="K277" s="204"/>
      <c r="L277" s="205"/>
      <c r="M277" s="206" t="s">
        <v>190</v>
      </c>
      <c r="N277" s="203" t="s">
        <v>195</v>
      </c>
      <c r="O277" s="206"/>
      <c r="P277" s="203"/>
      <c r="Q277" s="207"/>
      <c r="R277" s="207"/>
      <c r="S277" s="207"/>
      <c r="T277" s="207"/>
      <c r="U277" s="207"/>
      <c r="V277" s="207"/>
      <c r="W277" s="207"/>
      <c r="X277" s="208"/>
      <c r="Y277" s="99"/>
      <c r="Z277" s="200"/>
      <c r="AA277" s="199"/>
      <c r="AB277" s="111"/>
      <c r="AC277" s="99"/>
      <c r="AD277" s="200"/>
      <c r="AE277" s="199"/>
      <c r="AF277" s="111"/>
    </row>
    <row r="278" spans="1:33" ht="18.75" customHeight="1" x14ac:dyDescent="0.15">
      <c r="A278" s="105"/>
      <c r="B278" s="98"/>
      <c r="C278" s="171"/>
      <c r="D278" s="91"/>
      <c r="E278" s="100"/>
      <c r="F278" s="91"/>
      <c r="G278" s="188"/>
      <c r="H278" s="259" t="s">
        <v>113</v>
      </c>
      <c r="I278" s="202" t="s">
        <v>190</v>
      </c>
      <c r="J278" s="203" t="s">
        <v>161</v>
      </c>
      <c r="K278" s="204"/>
      <c r="L278" s="206" t="s">
        <v>190</v>
      </c>
      <c r="M278" s="203" t="s">
        <v>172</v>
      </c>
      <c r="N278" s="237"/>
      <c r="O278" s="237"/>
      <c r="P278" s="237"/>
      <c r="Q278" s="237"/>
      <c r="R278" s="237"/>
      <c r="S278" s="237"/>
      <c r="T278" s="237"/>
      <c r="U278" s="237"/>
      <c r="V278" s="237"/>
      <c r="W278" s="237"/>
      <c r="X278" s="232"/>
      <c r="Y278" s="117"/>
      <c r="Z278" s="199"/>
      <c r="AA278" s="199"/>
      <c r="AB278" s="111"/>
      <c r="AC278" s="117"/>
      <c r="AD278" s="199"/>
      <c r="AE278" s="199"/>
      <c r="AF278" s="111"/>
      <c r="AG278" s="240"/>
    </row>
    <row r="279" spans="1:33" ht="18.75" customHeight="1" x14ac:dyDescent="0.15">
      <c r="A279" s="99" t="s">
        <v>190</v>
      </c>
      <c r="B279" s="98">
        <v>75</v>
      </c>
      <c r="C279" s="171" t="s">
        <v>312</v>
      </c>
      <c r="D279" s="99" t="s">
        <v>190</v>
      </c>
      <c r="E279" s="100" t="s">
        <v>313</v>
      </c>
      <c r="F279" s="91"/>
      <c r="G279" s="188"/>
      <c r="H279" s="402" t="s">
        <v>215</v>
      </c>
      <c r="I279" s="404" t="s">
        <v>190</v>
      </c>
      <c r="J279" s="369" t="s">
        <v>166</v>
      </c>
      <c r="K279" s="369"/>
      <c r="L279" s="369"/>
      <c r="M279" s="404" t="s">
        <v>190</v>
      </c>
      <c r="N279" s="369" t="s">
        <v>167</v>
      </c>
      <c r="O279" s="369"/>
      <c r="P279" s="369"/>
      <c r="Q279" s="136"/>
      <c r="R279" s="136"/>
      <c r="S279" s="136"/>
      <c r="T279" s="136"/>
      <c r="U279" s="136"/>
      <c r="V279" s="136"/>
      <c r="W279" s="136"/>
      <c r="X279" s="137"/>
      <c r="Y279" s="117"/>
      <c r="Z279" s="199"/>
      <c r="AA279" s="199"/>
      <c r="AB279" s="111"/>
      <c r="AC279" s="117"/>
      <c r="AD279" s="199"/>
      <c r="AE279" s="199"/>
      <c r="AF279" s="111"/>
      <c r="AG279" s="240"/>
    </row>
    <row r="280" spans="1:33" ht="18.75" customHeight="1" x14ac:dyDescent="0.15">
      <c r="A280" s="105"/>
      <c r="B280" s="98"/>
      <c r="C280" s="171" t="s">
        <v>314</v>
      </c>
      <c r="D280" s="99" t="s">
        <v>190</v>
      </c>
      <c r="E280" s="100" t="s">
        <v>315</v>
      </c>
      <c r="F280" s="91"/>
      <c r="G280" s="188"/>
      <c r="H280" s="403"/>
      <c r="I280" s="405"/>
      <c r="J280" s="380"/>
      <c r="K280" s="380"/>
      <c r="L280" s="380"/>
      <c r="M280" s="405"/>
      <c r="N280" s="380"/>
      <c r="O280" s="380"/>
      <c r="P280" s="380"/>
      <c r="Q280" s="115"/>
      <c r="R280" s="115"/>
      <c r="S280" s="115"/>
      <c r="T280" s="115"/>
      <c r="U280" s="115"/>
      <c r="V280" s="115"/>
      <c r="W280" s="115"/>
      <c r="X280" s="116"/>
      <c r="Y280" s="117"/>
      <c r="Z280" s="199"/>
      <c r="AA280" s="199"/>
      <c r="AB280" s="111"/>
      <c r="AC280" s="117"/>
      <c r="AD280" s="199"/>
      <c r="AE280" s="199"/>
      <c r="AF280" s="111"/>
      <c r="AG280" s="240"/>
    </row>
    <row r="281" spans="1:33" ht="18.75" customHeight="1" x14ac:dyDescent="0.15">
      <c r="A281" s="105"/>
      <c r="B281" s="98"/>
      <c r="C281" s="106"/>
      <c r="D281" s="107"/>
      <c r="E281" s="100" t="s">
        <v>259</v>
      </c>
      <c r="F281" s="91"/>
      <c r="G281" s="188"/>
      <c r="H281" s="177" t="s">
        <v>258</v>
      </c>
      <c r="I281" s="119" t="s">
        <v>190</v>
      </c>
      <c r="J281" s="120" t="s">
        <v>161</v>
      </c>
      <c r="K281" s="121"/>
      <c r="L281" s="123" t="s">
        <v>190</v>
      </c>
      <c r="M281" s="120" t="s">
        <v>172</v>
      </c>
      <c r="N281" s="150"/>
      <c r="O281" s="150"/>
      <c r="P281" s="150"/>
      <c r="Q281" s="150"/>
      <c r="R281" s="150"/>
      <c r="S281" s="150"/>
      <c r="T281" s="150"/>
      <c r="U281" s="150"/>
      <c r="V281" s="150"/>
      <c r="W281" s="150"/>
      <c r="X281" s="151"/>
      <c r="Y281" s="117"/>
      <c r="Z281" s="199"/>
      <c r="AA281" s="199"/>
      <c r="AB281" s="111"/>
      <c r="AC281" s="117"/>
      <c r="AD281" s="199"/>
      <c r="AE281" s="199"/>
      <c r="AF281" s="111"/>
    </row>
    <row r="282" spans="1:33" ht="18.75" customHeight="1" x14ac:dyDescent="0.15">
      <c r="A282" s="105"/>
      <c r="B282" s="98"/>
      <c r="C282" s="171"/>
      <c r="D282" s="99"/>
      <c r="E282" s="100"/>
      <c r="F282" s="91"/>
      <c r="G282" s="188"/>
      <c r="H282" s="177" t="s">
        <v>230</v>
      </c>
      <c r="I282" s="119" t="s">
        <v>190</v>
      </c>
      <c r="J282" s="120" t="s">
        <v>161</v>
      </c>
      <c r="K282" s="121"/>
      <c r="L282" s="123" t="s">
        <v>190</v>
      </c>
      <c r="M282" s="120" t="s">
        <v>173</v>
      </c>
      <c r="N282" s="120"/>
      <c r="O282" s="152" t="s">
        <v>190</v>
      </c>
      <c r="P282" s="129" t="s">
        <v>174</v>
      </c>
      <c r="Q282" s="120"/>
      <c r="R282" s="120"/>
      <c r="S282" s="121"/>
      <c r="T282" s="120"/>
      <c r="U282" s="121"/>
      <c r="V282" s="121"/>
      <c r="W282" s="121"/>
      <c r="X282" s="128"/>
      <c r="Y282" s="117"/>
      <c r="Z282" s="199"/>
      <c r="AA282" s="199"/>
      <c r="AB282" s="111"/>
      <c r="AC282" s="117"/>
      <c r="AD282" s="199"/>
      <c r="AE282" s="199"/>
      <c r="AF282" s="111"/>
    </row>
    <row r="283" spans="1:33" ht="18.75" customHeight="1" x14ac:dyDescent="0.15">
      <c r="A283" s="105"/>
      <c r="B283" s="98"/>
      <c r="C283" s="106"/>
      <c r="D283" s="107"/>
      <c r="E283" s="100"/>
      <c r="F283" s="91"/>
      <c r="G283" s="188"/>
      <c r="H283" s="126" t="s">
        <v>133</v>
      </c>
      <c r="I283" s="119" t="s">
        <v>190</v>
      </c>
      <c r="J283" s="120" t="s">
        <v>161</v>
      </c>
      <c r="K283" s="121"/>
      <c r="L283" s="123" t="s">
        <v>190</v>
      </c>
      <c r="M283" s="120" t="s">
        <v>172</v>
      </c>
      <c r="N283" s="150"/>
      <c r="O283" s="150"/>
      <c r="P283" s="150"/>
      <c r="Q283" s="150"/>
      <c r="R283" s="150"/>
      <c r="S283" s="150"/>
      <c r="T283" s="150"/>
      <c r="U283" s="150"/>
      <c r="V283" s="150"/>
      <c r="W283" s="150"/>
      <c r="X283" s="151"/>
      <c r="Y283" s="117"/>
      <c r="Z283" s="199"/>
      <c r="AA283" s="199"/>
      <c r="AB283" s="111"/>
      <c r="AC283" s="117"/>
      <c r="AD283" s="199"/>
      <c r="AE283" s="199"/>
      <c r="AF283" s="111"/>
    </row>
    <row r="284" spans="1:33" ht="18.75" customHeight="1" x14ac:dyDescent="0.15">
      <c r="A284" s="107"/>
      <c r="B284" s="154"/>
      <c r="C284" s="236"/>
      <c r="D284" s="197"/>
      <c r="E284" s="197"/>
      <c r="F284" s="91"/>
      <c r="G284" s="188"/>
      <c r="H284" s="178" t="s">
        <v>203</v>
      </c>
      <c r="I284" s="119" t="s">
        <v>190</v>
      </c>
      <c r="J284" s="120" t="s">
        <v>161</v>
      </c>
      <c r="K284" s="120"/>
      <c r="L284" s="123" t="s">
        <v>190</v>
      </c>
      <c r="M284" s="120" t="s">
        <v>162</v>
      </c>
      <c r="N284" s="120"/>
      <c r="O284" s="123" t="s">
        <v>190</v>
      </c>
      <c r="P284" s="120" t="s">
        <v>163</v>
      </c>
      <c r="Q284" s="124"/>
      <c r="R284" s="124"/>
      <c r="S284" s="124"/>
      <c r="T284" s="124"/>
      <c r="U284" s="179"/>
      <c r="V284" s="179"/>
      <c r="W284" s="179"/>
      <c r="X284" s="180"/>
      <c r="Y284" s="117"/>
      <c r="Z284" s="199"/>
      <c r="AA284" s="199"/>
      <c r="AB284" s="111"/>
      <c r="AC284" s="117"/>
      <c r="AD284" s="199"/>
      <c r="AE284" s="199"/>
      <c r="AF284" s="111"/>
    </row>
    <row r="285" spans="1:33" ht="18.75" customHeight="1" x14ac:dyDescent="0.15">
      <c r="A285" s="107"/>
      <c r="B285" s="154"/>
      <c r="C285" s="236"/>
      <c r="D285" s="197"/>
      <c r="E285" s="197"/>
      <c r="F285" s="91"/>
      <c r="G285" s="188"/>
      <c r="H285" s="177" t="s">
        <v>102</v>
      </c>
      <c r="I285" s="119" t="s">
        <v>190</v>
      </c>
      <c r="J285" s="120" t="s">
        <v>161</v>
      </c>
      <c r="K285" s="120"/>
      <c r="L285" s="123" t="s">
        <v>190</v>
      </c>
      <c r="M285" s="120" t="s">
        <v>168</v>
      </c>
      <c r="N285" s="120"/>
      <c r="O285" s="123" t="s">
        <v>190</v>
      </c>
      <c r="P285" s="120" t="s">
        <v>169</v>
      </c>
      <c r="Q285" s="150"/>
      <c r="R285" s="123" t="s">
        <v>190</v>
      </c>
      <c r="S285" s="120" t="s">
        <v>178</v>
      </c>
      <c r="T285" s="150"/>
      <c r="U285" s="150"/>
      <c r="V285" s="150"/>
      <c r="W285" s="150"/>
      <c r="X285" s="151"/>
      <c r="Y285" s="117"/>
      <c r="Z285" s="199"/>
      <c r="AA285" s="199"/>
      <c r="AB285" s="111"/>
      <c r="AC285" s="117"/>
      <c r="AD285" s="199"/>
      <c r="AE285" s="199"/>
      <c r="AF285" s="111"/>
    </row>
    <row r="286" spans="1:33" ht="18.75" customHeight="1" x14ac:dyDescent="0.15">
      <c r="A286" s="138"/>
      <c r="B286" s="89"/>
      <c r="C286" s="139"/>
      <c r="D286" s="140"/>
      <c r="E286" s="141"/>
      <c r="F286" s="92"/>
      <c r="G286" s="142"/>
      <c r="H286" s="245" t="s">
        <v>212</v>
      </c>
      <c r="I286" s="227" t="s">
        <v>190</v>
      </c>
      <c r="J286" s="228" t="s">
        <v>161</v>
      </c>
      <c r="K286" s="228"/>
      <c r="L286" s="230" t="s">
        <v>190</v>
      </c>
      <c r="M286" s="228" t="s">
        <v>197</v>
      </c>
      <c r="N286" s="246"/>
      <c r="O286" s="230" t="s">
        <v>190</v>
      </c>
      <c r="P286" s="211" t="s">
        <v>198</v>
      </c>
      <c r="Q286" s="247"/>
      <c r="R286" s="230" t="s">
        <v>190</v>
      </c>
      <c r="S286" s="228" t="s">
        <v>199</v>
      </c>
      <c r="T286" s="247"/>
      <c r="U286" s="230" t="s">
        <v>190</v>
      </c>
      <c r="V286" s="228" t="s">
        <v>200</v>
      </c>
      <c r="W286" s="248"/>
      <c r="X286" s="249"/>
      <c r="Y286" s="143"/>
      <c r="Z286" s="143"/>
      <c r="AA286" s="143"/>
      <c r="AB286" s="144"/>
      <c r="AC286" s="145"/>
      <c r="AD286" s="143"/>
      <c r="AE286" s="143"/>
      <c r="AF286" s="144"/>
    </row>
    <row r="287" spans="1:33" ht="18.75" customHeight="1" x14ac:dyDescent="0.15">
      <c r="A287" s="41"/>
      <c r="B287" s="87"/>
      <c r="C287" s="167"/>
      <c r="D287" s="90"/>
      <c r="E287" s="97"/>
      <c r="F287" s="90"/>
      <c r="G287" s="103"/>
      <c r="H287" s="253" t="s">
        <v>124</v>
      </c>
      <c r="I287" s="161" t="s">
        <v>190</v>
      </c>
      <c r="J287" s="162" t="s">
        <v>161</v>
      </c>
      <c r="K287" s="162"/>
      <c r="L287" s="168"/>
      <c r="M287" s="164" t="s">
        <v>190</v>
      </c>
      <c r="N287" s="162" t="s">
        <v>176</v>
      </c>
      <c r="O287" s="162"/>
      <c r="P287" s="168"/>
      <c r="Q287" s="164" t="s">
        <v>190</v>
      </c>
      <c r="R287" s="169" t="s">
        <v>177</v>
      </c>
      <c r="S287" s="169"/>
      <c r="T287" s="169"/>
      <c r="U287" s="169"/>
      <c r="V287" s="169"/>
      <c r="W287" s="169"/>
      <c r="X287" s="170"/>
      <c r="Y287" s="146" t="s">
        <v>190</v>
      </c>
      <c r="Z287" s="22" t="s">
        <v>160</v>
      </c>
      <c r="AA287" s="22"/>
      <c r="AB287" s="104"/>
      <c r="AC287" s="146" t="s">
        <v>190</v>
      </c>
      <c r="AD287" s="22" t="s">
        <v>160</v>
      </c>
      <c r="AE287" s="22"/>
      <c r="AF287" s="104"/>
      <c r="AG287" s="240"/>
    </row>
    <row r="288" spans="1:33" ht="19.5" customHeight="1" x14ac:dyDescent="0.15">
      <c r="A288" s="105"/>
      <c r="B288" s="98"/>
      <c r="C288" s="106"/>
      <c r="D288" s="107"/>
      <c r="E288" s="100"/>
      <c r="F288" s="91"/>
      <c r="G288" s="108"/>
      <c r="H288" s="201" t="s">
        <v>126</v>
      </c>
      <c r="I288" s="202" t="s">
        <v>190</v>
      </c>
      <c r="J288" s="203" t="s">
        <v>191</v>
      </c>
      <c r="K288" s="204"/>
      <c r="L288" s="205"/>
      <c r="M288" s="206" t="s">
        <v>190</v>
      </c>
      <c r="N288" s="203" t="s">
        <v>195</v>
      </c>
      <c r="O288" s="206"/>
      <c r="P288" s="203"/>
      <c r="Q288" s="207"/>
      <c r="R288" s="207"/>
      <c r="S288" s="207"/>
      <c r="T288" s="207"/>
      <c r="U288" s="207"/>
      <c r="V288" s="207"/>
      <c r="W288" s="207"/>
      <c r="X288" s="208"/>
      <c r="Y288" s="99" t="s">
        <v>190</v>
      </c>
      <c r="Z288" s="200" t="s">
        <v>165</v>
      </c>
      <c r="AA288" s="199"/>
      <c r="AB288" s="111"/>
      <c r="AC288" s="99" t="s">
        <v>190</v>
      </c>
      <c r="AD288" s="200" t="s">
        <v>165</v>
      </c>
      <c r="AE288" s="199"/>
      <c r="AF288" s="111"/>
    </row>
    <row r="289" spans="1:33" ht="19.5" customHeight="1" x14ac:dyDescent="0.15">
      <c r="A289" s="105"/>
      <c r="B289" s="98"/>
      <c r="C289" s="171"/>
      <c r="D289" s="107"/>
      <c r="E289" s="100"/>
      <c r="F289" s="91"/>
      <c r="G289" s="108"/>
      <c r="H289" s="201" t="s">
        <v>194</v>
      </c>
      <c r="I289" s="202" t="s">
        <v>190</v>
      </c>
      <c r="J289" s="203" t="s">
        <v>191</v>
      </c>
      <c r="K289" s="204"/>
      <c r="L289" s="205"/>
      <c r="M289" s="206" t="s">
        <v>190</v>
      </c>
      <c r="N289" s="203" t="s">
        <v>195</v>
      </c>
      <c r="O289" s="206"/>
      <c r="P289" s="203"/>
      <c r="Q289" s="207"/>
      <c r="R289" s="207"/>
      <c r="S289" s="207"/>
      <c r="T289" s="207"/>
      <c r="U289" s="207"/>
      <c r="V289" s="207"/>
      <c r="W289" s="207"/>
      <c r="X289" s="208"/>
      <c r="Y289" s="99"/>
      <c r="Z289" s="200"/>
      <c r="AA289" s="199"/>
      <c r="AB289" s="111"/>
      <c r="AC289" s="99"/>
      <c r="AD289" s="200"/>
      <c r="AE289" s="199"/>
      <c r="AF289" s="111"/>
    </row>
    <row r="290" spans="1:33" ht="19.5" customHeight="1" x14ac:dyDescent="0.15">
      <c r="A290" s="99" t="s">
        <v>190</v>
      </c>
      <c r="B290" s="98">
        <v>69</v>
      </c>
      <c r="C290" s="171" t="s">
        <v>316</v>
      </c>
      <c r="D290" s="198" t="s">
        <v>190</v>
      </c>
      <c r="E290" s="100" t="s">
        <v>313</v>
      </c>
      <c r="F290" s="91"/>
      <c r="G290" s="108"/>
      <c r="H290" s="201" t="s">
        <v>206</v>
      </c>
      <c r="I290" s="202" t="s">
        <v>190</v>
      </c>
      <c r="J290" s="203" t="s">
        <v>191</v>
      </c>
      <c r="K290" s="204"/>
      <c r="L290" s="205"/>
      <c r="M290" s="206" t="s">
        <v>190</v>
      </c>
      <c r="N290" s="203" t="s">
        <v>195</v>
      </c>
      <c r="O290" s="206"/>
      <c r="P290" s="203"/>
      <c r="Q290" s="207"/>
      <c r="R290" s="207"/>
      <c r="S290" s="207"/>
      <c r="T290" s="207"/>
      <c r="U290" s="207"/>
      <c r="V290" s="207"/>
      <c r="W290" s="207"/>
      <c r="X290" s="208"/>
      <c r="Y290" s="99"/>
      <c r="Z290" s="200"/>
      <c r="AA290" s="199"/>
      <c r="AB290" s="111"/>
      <c r="AC290" s="99"/>
      <c r="AD290" s="200"/>
      <c r="AE290" s="199"/>
      <c r="AF290" s="111"/>
    </row>
    <row r="291" spans="1:33" ht="18.75" customHeight="1" x14ac:dyDescent="0.15">
      <c r="A291" s="107"/>
      <c r="B291" s="197"/>
      <c r="C291" s="171" t="s">
        <v>314</v>
      </c>
      <c r="D291" s="99" t="s">
        <v>190</v>
      </c>
      <c r="E291" s="100" t="s">
        <v>315</v>
      </c>
      <c r="F291" s="91"/>
      <c r="G291" s="188"/>
      <c r="H291" s="402" t="s">
        <v>215</v>
      </c>
      <c r="I291" s="404" t="s">
        <v>190</v>
      </c>
      <c r="J291" s="369" t="s">
        <v>166</v>
      </c>
      <c r="K291" s="369"/>
      <c r="L291" s="369"/>
      <c r="M291" s="404" t="s">
        <v>190</v>
      </c>
      <c r="N291" s="369" t="s">
        <v>167</v>
      </c>
      <c r="O291" s="369"/>
      <c r="P291" s="369"/>
      <c r="Q291" s="136"/>
      <c r="R291" s="136"/>
      <c r="S291" s="136"/>
      <c r="T291" s="136"/>
      <c r="U291" s="136"/>
      <c r="V291" s="136"/>
      <c r="W291" s="136"/>
      <c r="X291" s="137"/>
      <c r="Y291" s="117"/>
      <c r="Z291" s="199"/>
      <c r="AA291" s="199"/>
      <c r="AB291" s="111"/>
      <c r="AC291" s="117"/>
      <c r="AD291" s="199"/>
      <c r="AE291" s="199"/>
      <c r="AF291" s="111"/>
      <c r="AG291" s="240"/>
    </row>
    <row r="292" spans="1:33" ht="18.75" customHeight="1" x14ac:dyDescent="0.15">
      <c r="A292" s="99"/>
      <c r="B292" s="98"/>
      <c r="C292" s="171" t="s">
        <v>264</v>
      </c>
      <c r="D292" s="99"/>
      <c r="E292" s="100" t="s">
        <v>259</v>
      </c>
      <c r="F292" s="91"/>
      <c r="G292" s="188"/>
      <c r="H292" s="403"/>
      <c r="I292" s="405"/>
      <c r="J292" s="380"/>
      <c r="K292" s="380"/>
      <c r="L292" s="380"/>
      <c r="M292" s="405"/>
      <c r="N292" s="380"/>
      <c r="O292" s="380"/>
      <c r="P292" s="380"/>
      <c r="Q292" s="115"/>
      <c r="R292" s="115"/>
      <c r="S292" s="115"/>
      <c r="T292" s="115"/>
      <c r="U292" s="115"/>
      <c r="V292" s="115"/>
      <c r="W292" s="115"/>
      <c r="X292" s="116"/>
      <c r="Y292" s="117"/>
      <c r="Z292" s="199"/>
      <c r="AA292" s="199"/>
      <c r="AB292" s="111"/>
      <c r="AC292" s="117"/>
      <c r="AD292" s="199"/>
      <c r="AE292" s="199"/>
      <c r="AF292" s="111"/>
      <c r="AG292" s="240"/>
    </row>
    <row r="293" spans="1:33" ht="18.75" customHeight="1" x14ac:dyDescent="0.15">
      <c r="A293" s="107"/>
      <c r="B293" s="197"/>
      <c r="C293" s="171"/>
      <c r="D293" s="99"/>
      <c r="E293" s="100"/>
      <c r="F293" s="91"/>
      <c r="G293" s="188"/>
      <c r="H293" s="178" t="s">
        <v>203</v>
      </c>
      <c r="I293" s="119" t="s">
        <v>190</v>
      </c>
      <c r="J293" s="120" t="s">
        <v>161</v>
      </c>
      <c r="K293" s="120"/>
      <c r="L293" s="123" t="s">
        <v>190</v>
      </c>
      <c r="M293" s="120" t="s">
        <v>162</v>
      </c>
      <c r="N293" s="120"/>
      <c r="O293" s="123" t="s">
        <v>190</v>
      </c>
      <c r="P293" s="120" t="s">
        <v>163</v>
      </c>
      <c r="Q293" s="124"/>
      <c r="R293" s="124"/>
      <c r="S293" s="124"/>
      <c r="T293" s="124"/>
      <c r="U293" s="179"/>
      <c r="V293" s="179"/>
      <c r="W293" s="179"/>
      <c r="X293" s="180"/>
      <c r="Y293" s="117"/>
      <c r="Z293" s="199"/>
      <c r="AA293" s="199"/>
      <c r="AB293" s="111"/>
      <c r="AC293" s="117"/>
      <c r="AD293" s="199"/>
      <c r="AE293" s="199"/>
      <c r="AF293" s="111"/>
      <c r="AG293" s="240"/>
    </row>
    <row r="294" spans="1:33" ht="18.75" customHeight="1" x14ac:dyDescent="0.15">
      <c r="A294" s="99"/>
      <c r="B294" s="98"/>
      <c r="C294" s="171"/>
      <c r="D294" s="99"/>
      <c r="E294" s="100"/>
      <c r="F294" s="91"/>
      <c r="G294" s="188"/>
      <c r="H294" s="177" t="s">
        <v>102</v>
      </c>
      <c r="I294" s="119" t="s">
        <v>190</v>
      </c>
      <c r="J294" s="120" t="s">
        <v>161</v>
      </c>
      <c r="K294" s="120"/>
      <c r="L294" s="123" t="s">
        <v>190</v>
      </c>
      <c r="M294" s="120" t="s">
        <v>168</v>
      </c>
      <c r="N294" s="120"/>
      <c r="O294" s="123" t="s">
        <v>190</v>
      </c>
      <c r="P294" s="120" t="s">
        <v>169</v>
      </c>
      <c r="Q294" s="150"/>
      <c r="R294" s="123" t="s">
        <v>190</v>
      </c>
      <c r="S294" s="120" t="s">
        <v>178</v>
      </c>
      <c r="T294" s="150"/>
      <c r="U294" s="150"/>
      <c r="V294" s="150"/>
      <c r="W294" s="150"/>
      <c r="X294" s="151"/>
      <c r="Y294" s="117"/>
      <c r="Z294" s="199"/>
      <c r="AA294" s="199"/>
      <c r="AB294" s="111"/>
      <c r="AC294" s="117"/>
      <c r="AD294" s="199"/>
      <c r="AE294" s="199"/>
      <c r="AF294" s="111"/>
    </row>
    <row r="295" spans="1:33" ht="18.75" customHeight="1" x14ac:dyDescent="0.15">
      <c r="A295" s="138"/>
      <c r="B295" s="89"/>
      <c r="C295" s="139"/>
      <c r="D295" s="140"/>
      <c r="E295" s="141"/>
      <c r="F295" s="92"/>
      <c r="G295" s="142"/>
      <c r="H295" s="245" t="s">
        <v>212</v>
      </c>
      <c r="I295" s="227" t="s">
        <v>190</v>
      </c>
      <c r="J295" s="228" t="s">
        <v>161</v>
      </c>
      <c r="K295" s="228"/>
      <c r="L295" s="230" t="s">
        <v>190</v>
      </c>
      <c r="M295" s="228" t="s">
        <v>197</v>
      </c>
      <c r="N295" s="246"/>
      <c r="O295" s="230" t="s">
        <v>190</v>
      </c>
      <c r="P295" s="211" t="s">
        <v>198</v>
      </c>
      <c r="Q295" s="247"/>
      <c r="R295" s="230" t="s">
        <v>190</v>
      </c>
      <c r="S295" s="228" t="s">
        <v>199</v>
      </c>
      <c r="T295" s="247"/>
      <c r="U295" s="230" t="s">
        <v>190</v>
      </c>
      <c r="V295" s="228" t="s">
        <v>200</v>
      </c>
      <c r="W295" s="248"/>
      <c r="X295" s="249"/>
      <c r="Y295" s="143"/>
      <c r="Z295" s="143"/>
      <c r="AA295" s="143"/>
      <c r="AB295" s="144"/>
      <c r="AC295" s="145"/>
      <c r="AD295" s="143"/>
      <c r="AE295" s="143"/>
      <c r="AF295" s="144"/>
    </row>
    <row r="296" spans="1:33" ht="18.75" customHeight="1" x14ac:dyDescent="0.15">
      <c r="A296" s="41"/>
      <c r="B296" s="87"/>
      <c r="C296" s="167"/>
      <c r="D296" s="90"/>
      <c r="E296" s="97"/>
      <c r="F296" s="90"/>
      <c r="G296" s="103"/>
      <c r="H296" s="253" t="s">
        <v>90</v>
      </c>
      <c r="I296" s="161" t="s">
        <v>190</v>
      </c>
      <c r="J296" s="162" t="s">
        <v>183</v>
      </c>
      <c r="K296" s="163"/>
      <c r="L296" s="168"/>
      <c r="M296" s="164" t="s">
        <v>190</v>
      </c>
      <c r="N296" s="162" t="s">
        <v>184</v>
      </c>
      <c r="O296" s="165"/>
      <c r="P296" s="165"/>
      <c r="Q296" s="165"/>
      <c r="R296" s="165"/>
      <c r="S296" s="165"/>
      <c r="T296" s="165"/>
      <c r="U296" s="165"/>
      <c r="V296" s="165"/>
      <c r="W296" s="165"/>
      <c r="X296" s="166"/>
      <c r="Y296" s="146" t="s">
        <v>190</v>
      </c>
      <c r="Z296" s="22" t="s">
        <v>160</v>
      </c>
      <c r="AA296" s="22"/>
      <c r="AB296" s="104"/>
      <c r="AC296" s="146" t="s">
        <v>190</v>
      </c>
      <c r="AD296" s="22" t="s">
        <v>160</v>
      </c>
      <c r="AE296" s="22"/>
      <c r="AF296" s="104"/>
      <c r="AG296" s="240"/>
    </row>
    <row r="297" spans="1:33" ht="18.75" customHeight="1" x14ac:dyDescent="0.15">
      <c r="A297" s="105"/>
      <c r="B297" s="98"/>
      <c r="C297" s="171"/>
      <c r="D297" s="91"/>
      <c r="E297" s="100"/>
      <c r="F297" s="91"/>
      <c r="G297" s="188"/>
      <c r="H297" s="177" t="s">
        <v>88</v>
      </c>
      <c r="I297" s="119" t="s">
        <v>190</v>
      </c>
      <c r="J297" s="120" t="s">
        <v>161</v>
      </c>
      <c r="K297" s="120"/>
      <c r="L297" s="122"/>
      <c r="M297" s="123" t="s">
        <v>190</v>
      </c>
      <c r="N297" s="120" t="s">
        <v>265</v>
      </c>
      <c r="O297" s="120"/>
      <c r="P297" s="122"/>
      <c r="Q297" s="121"/>
      <c r="R297" s="121"/>
      <c r="S297" s="121"/>
      <c r="T297" s="121"/>
      <c r="U297" s="121"/>
      <c r="V297" s="121"/>
      <c r="W297" s="121"/>
      <c r="X297" s="128"/>
      <c r="Y297" s="99" t="s">
        <v>190</v>
      </c>
      <c r="Z297" s="200" t="s">
        <v>165</v>
      </c>
      <c r="AA297" s="199"/>
      <c r="AB297" s="111"/>
      <c r="AC297" s="99" t="s">
        <v>190</v>
      </c>
      <c r="AD297" s="200" t="s">
        <v>165</v>
      </c>
      <c r="AE297" s="199"/>
      <c r="AF297" s="111"/>
      <c r="AG297" s="240"/>
    </row>
    <row r="298" spans="1:33" ht="18.75" customHeight="1" x14ac:dyDescent="0.15">
      <c r="A298" s="105"/>
      <c r="B298" s="98"/>
      <c r="C298" s="171"/>
      <c r="D298" s="91"/>
      <c r="E298" s="100"/>
      <c r="F298" s="91"/>
      <c r="G298" s="188"/>
      <c r="H298" s="148" t="s">
        <v>126</v>
      </c>
      <c r="I298" s="119" t="s">
        <v>190</v>
      </c>
      <c r="J298" s="120" t="s">
        <v>191</v>
      </c>
      <c r="K298" s="121"/>
      <c r="L298" s="122"/>
      <c r="M298" s="123" t="s">
        <v>190</v>
      </c>
      <c r="N298" s="120" t="s">
        <v>192</v>
      </c>
      <c r="O298" s="124"/>
      <c r="P298" s="124"/>
      <c r="Q298" s="121"/>
      <c r="R298" s="121"/>
      <c r="S298" s="121"/>
      <c r="T298" s="121"/>
      <c r="U298" s="121"/>
      <c r="V298" s="121"/>
      <c r="W298" s="121"/>
      <c r="X298" s="128"/>
      <c r="Y298" s="117"/>
      <c r="Z298" s="199"/>
      <c r="AA298" s="199"/>
      <c r="AB298" s="111"/>
      <c r="AC298" s="117"/>
      <c r="AD298" s="199"/>
      <c r="AE298" s="199"/>
      <c r="AF298" s="111"/>
    </row>
    <row r="299" spans="1:33" ht="19.5" customHeight="1" x14ac:dyDescent="0.15">
      <c r="A299" s="105"/>
      <c r="B299" s="98"/>
      <c r="C299" s="106"/>
      <c r="D299" s="107"/>
      <c r="E299" s="100"/>
      <c r="F299" s="91"/>
      <c r="G299" s="108"/>
      <c r="H299" s="118" t="s">
        <v>194</v>
      </c>
      <c r="I299" s="119" t="s">
        <v>190</v>
      </c>
      <c r="J299" s="120" t="s">
        <v>191</v>
      </c>
      <c r="K299" s="121"/>
      <c r="L299" s="122"/>
      <c r="M299" s="123" t="s">
        <v>190</v>
      </c>
      <c r="N299" s="120" t="s">
        <v>195</v>
      </c>
      <c r="O299" s="123"/>
      <c r="P299" s="120"/>
      <c r="Q299" s="124"/>
      <c r="R299" s="124"/>
      <c r="S299" s="124"/>
      <c r="T299" s="124"/>
      <c r="U299" s="124"/>
      <c r="V299" s="124"/>
      <c r="W299" s="124"/>
      <c r="X299" s="125"/>
      <c r="Y299" s="199"/>
      <c r="Z299" s="199"/>
      <c r="AA299" s="199"/>
      <c r="AB299" s="111"/>
      <c r="AC299" s="117"/>
      <c r="AD299" s="199"/>
      <c r="AE299" s="199"/>
      <c r="AF299" s="111"/>
    </row>
    <row r="300" spans="1:33" ht="19.5" customHeight="1" x14ac:dyDescent="0.15">
      <c r="A300" s="105"/>
      <c r="B300" s="98"/>
      <c r="C300" s="106"/>
      <c r="D300" s="107"/>
      <c r="E300" s="100"/>
      <c r="F300" s="91"/>
      <c r="G300" s="108"/>
      <c r="H300" s="118" t="s">
        <v>206</v>
      </c>
      <c r="I300" s="119" t="s">
        <v>190</v>
      </c>
      <c r="J300" s="120" t="s">
        <v>191</v>
      </c>
      <c r="K300" s="121"/>
      <c r="L300" s="122"/>
      <c r="M300" s="123" t="s">
        <v>190</v>
      </c>
      <c r="N300" s="120" t="s">
        <v>195</v>
      </c>
      <c r="O300" s="123"/>
      <c r="P300" s="120"/>
      <c r="Q300" s="124"/>
      <c r="R300" s="124"/>
      <c r="S300" s="124"/>
      <c r="T300" s="124"/>
      <c r="U300" s="124"/>
      <c r="V300" s="124"/>
      <c r="W300" s="124"/>
      <c r="X300" s="125"/>
      <c r="Y300" s="199"/>
      <c r="Z300" s="199"/>
      <c r="AA300" s="199"/>
      <c r="AB300" s="111"/>
      <c r="AC300" s="117"/>
      <c r="AD300" s="199"/>
      <c r="AE300" s="199"/>
      <c r="AF300" s="111"/>
    </row>
    <row r="301" spans="1:33" ht="18.75" customHeight="1" x14ac:dyDescent="0.15">
      <c r="A301" s="105"/>
      <c r="B301" s="98"/>
      <c r="C301" s="171"/>
      <c r="D301" s="91"/>
      <c r="E301" s="100"/>
      <c r="F301" s="91"/>
      <c r="G301" s="188"/>
      <c r="H301" s="417" t="s">
        <v>266</v>
      </c>
      <c r="I301" s="404" t="s">
        <v>190</v>
      </c>
      <c r="J301" s="369" t="s">
        <v>161</v>
      </c>
      <c r="K301" s="369"/>
      <c r="L301" s="404" t="s">
        <v>190</v>
      </c>
      <c r="M301" s="369" t="s">
        <v>172</v>
      </c>
      <c r="N301" s="369"/>
      <c r="O301" s="129"/>
      <c r="P301" s="129"/>
      <c r="Q301" s="129"/>
      <c r="R301" s="129"/>
      <c r="S301" s="129"/>
      <c r="T301" s="129"/>
      <c r="U301" s="129"/>
      <c r="V301" s="129"/>
      <c r="W301" s="129"/>
      <c r="X301" s="133"/>
      <c r="Y301" s="117"/>
      <c r="Z301" s="199"/>
      <c r="AA301" s="199"/>
      <c r="AB301" s="111"/>
      <c r="AC301" s="117"/>
      <c r="AD301" s="199"/>
      <c r="AE301" s="199"/>
      <c r="AF301" s="111"/>
    </row>
    <row r="302" spans="1:33" ht="18.75" customHeight="1" x14ac:dyDescent="0.15">
      <c r="A302" s="105"/>
      <c r="B302" s="98"/>
      <c r="C302" s="171"/>
      <c r="D302" s="91"/>
      <c r="E302" s="100"/>
      <c r="F302" s="91"/>
      <c r="G302" s="188"/>
      <c r="H302" s="418"/>
      <c r="I302" s="405"/>
      <c r="J302" s="380"/>
      <c r="K302" s="380"/>
      <c r="L302" s="405"/>
      <c r="M302" s="380"/>
      <c r="N302" s="380"/>
      <c r="O302" s="130"/>
      <c r="P302" s="130"/>
      <c r="Q302" s="130"/>
      <c r="R302" s="130"/>
      <c r="S302" s="130"/>
      <c r="T302" s="130"/>
      <c r="U302" s="130"/>
      <c r="V302" s="130"/>
      <c r="W302" s="130"/>
      <c r="X302" s="131"/>
      <c r="Y302" s="117"/>
      <c r="Z302" s="199"/>
      <c r="AA302" s="199"/>
      <c r="AB302" s="111"/>
      <c r="AC302" s="117"/>
      <c r="AD302" s="199"/>
      <c r="AE302" s="199"/>
      <c r="AF302" s="111"/>
    </row>
    <row r="303" spans="1:33" ht="18.75" customHeight="1" x14ac:dyDescent="0.15">
      <c r="A303" s="99" t="s">
        <v>190</v>
      </c>
      <c r="B303" s="98">
        <v>37</v>
      </c>
      <c r="C303" s="171" t="s">
        <v>311</v>
      </c>
      <c r="D303" s="99" t="s">
        <v>190</v>
      </c>
      <c r="E303" s="100" t="s">
        <v>189</v>
      </c>
      <c r="F303" s="91"/>
      <c r="G303" s="188"/>
      <c r="H303" s="177" t="s">
        <v>267</v>
      </c>
      <c r="I303" s="149" t="s">
        <v>190</v>
      </c>
      <c r="J303" s="120" t="s">
        <v>161</v>
      </c>
      <c r="K303" s="120"/>
      <c r="L303" s="123" t="s">
        <v>190</v>
      </c>
      <c r="M303" s="120" t="s">
        <v>162</v>
      </c>
      <c r="N303" s="120"/>
      <c r="O303" s="152" t="s">
        <v>190</v>
      </c>
      <c r="P303" s="120" t="s">
        <v>163</v>
      </c>
      <c r="Q303" s="150"/>
      <c r="R303" s="150"/>
      <c r="S303" s="150"/>
      <c r="T303" s="150"/>
      <c r="U303" s="150"/>
      <c r="V303" s="150"/>
      <c r="W303" s="150"/>
      <c r="X303" s="151"/>
      <c r="Y303" s="117"/>
      <c r="Z303" s="199"/>
      <c r="AA303" s="199"/>
      <c r="AB303" s="111"/>
      <c r="AC303" s="117"/>
      <c r="AD303" s="199"/>
      <c r="AE303" s="199"/>
      <c r="AF303" s="111"/>
    </row>
    <row r="304" spans="1:33" ht="18.75" customHeight="1" x14ac:dyDescent="0.15">
      <c r="A304" s="105"/>
      <c r="B304" s="98"/>
      <c r="C304" s="171" t="s">
        <v>317</v>
      </c>
      <c r="D304" s="99" t="s">
        <v>190</v>
      </c>
      <c r="E304" s="100" t="s">
        <v>188</v>
      </c>
      <c r="F304" s="91"/>
      <c r="G304" s="188"/>
      <c r="H304" s="177" t="s">
        <v>217</v>
      </c>
      <c r="I304" s="119" t="s">
        <v>190</v>
      </c>
      <c r="J304" s="120" t="s">
        <v>161</v>
      </c>
      <c r="K304" s="121"/>
      <c r="L304" s="123" t="s">
        <v>190</v>
      </c>
      <c r="M304" s="120" t="s">
        <v>172</v>
      </c>
      <c r="N304" s="150"/>
      <c r="O304" s="150"/>
      <c r="P304" s="150"/>
      <c r="Q304" s="150"/>
      <c r="R304" s="150"/>
      <c r="S304" s="150"/>
      <c r="T304" s="150"/>
      <c r="U304" s="150"/>
      <c r="V304" s="150"/>
      <c r="W304" s="150"/>
      <c r="X304" s="151"/>
      <c r="Y304" s="117"/>
      <c r="Z304" s="199"/>
      <c r="AA304" s="199"/>
      <c r="AB304" s="111"/>
      <c r="AC304" s="117"/>
      <c r="AD304" s="199"/>
      <c r="AE304" s="199"/>
      <c r="AF304" s="111"/>
    </row>
    <row r="305" spans="1:33" ht="18.75" customHeight="1" x14ac:dyDescent="0.15">
      <c r="A305" s="105"/>
      <c r="B305" s="98"/>
      <c r="C305" s="186"/>
      <c r="D305" s="99" t="s">
        <v>190</v>
      </c>
      <c r="E305" s="100" t="s">
        <v>271</v>
      </c>
      <c r="F305" s="91"/>
      <c r="G305" s="188"/>
      <c r="H305" s="148" t="s">
        <v>318</v>
      </c>
      <c r="I305" s="119" t="s">
        <v>190</v>
      </c>
      <c r="J305" s="120" t="s">
        <v>170</v>
      </c>
      <c r="K305" s="121"/>
      <c r="L305" s="122"/>
      <c r="M305" s="123" t="s">
        <v>190</v>
      </c>
      <c r="N305" s="120" t="s">
        <v>171</v>
      </c>
      <c r="O305" s="124"/>
      <c r="P305" s="124"/>
      <c r="Q305" s="124"/>
      <c r="R305" s="124"/>
      <c r="S305" s="124"/>
      <c r="T305" s="124"/>
      <c r="U305" s="124"/>
      <c r="V305" s="124"/>
      <c r="W305" s="124"/>
      <c r="X305" s="125"/>
      <c r="Y305" s="117"/>
      <c r="Z305" s="199"/>
      <c r="AA305" s="199"/>
      <c r="AB305" s="111"/>
      <c r="AC305" s="117"/>
      <c r="AD305" s="199"/>
      <c r="AE305" s="199"/>
      <c r="AF305" s="111"/>
    </row>
    <row r="306" spans="1:33" ht="18.75" customHeight="1" x14ac:dyDescent="0.15">
      <c r="A306" s="105"/>
      <c r="B306" s="98"/>
      <c r="C306" s="171"/>
      <c r="D306" s="99" t="s">
        <v>190</v>
      </c>
      <c r="E306" s="100" t="s">
        <v>272</v>
      </c>
      <c r="F306" s="91"/>
      <c r="G306" s="188"/>
      <c r="H306" s="177" t="s">
        <v>101</v>
      </c>
      <c r="I306" s="149" t="s">
        <v>190</v>
      </c>
      <c r="J306" s="120" t="s">
        <v>161</v>
      </c>
      <c r="K306" s="120"/>
      <c r="L306" s="123" t="s">
        <v>190</v>
      </c>
      <c r="M306" s="120" t="s">
        <v>162</v>
      </c>
      <c r="N306" s="120"/>
      <c r="O306" s="152" t="s">
        <v>190</v>
      </c>
      <c r="P306" s="120" t="s">
        <v>163</v>
      </c>
      <c r="Q306" s="150"/>
      <c r="R306" s="150"/>
      <c r="S306" s="150"/>
      <c r="T306" s="150"/>
      <c r="U306" s="150"/>
      <c r="V306" s="150"/>
      <c r="W306" s="150"/>
      <c r="X306" s="151"/>
      <c r="Y306" s="117"/>
      <c r="Z306" s="199"/>
      <c r="AA306" s="199"/>
      <c r="AB306" s="111"/>
      <c r="AC306" s="117"/>
      <c r="AD306" s="199"/>
      <c r="AE306" s="199"/>
      <c r="AF306" s="111"/>
    </row>
    <row r="307" spans="1:33" ht="18.75" customHeight="1" x14ac:dyDescent="0.15">
      <c r="A307" s="105"/>
      <c r="B307" s="98"/>
      <c r="C307" s="186"/>
      <c r="D307" s="99"/>
      <c r="E307" s="100"/>
      <c r="F307" s="91"/>
      <c r="G307" s="188"/>
      <c r="H307" s="176" t="s">
        <v>205</v>
      </c>
      <c r="I307" s="119" t="s">
        <v>190</v>
      </c>
      <c r="J307" s="120" t="s">
        <v>161</v>
      </c>
      <c r="K307" s="120"/>
      <c r="L307" s="123" t="s">
        <v>190</v>
      </c>
      <c r="M307" s="120" t="s">
        <v>162</v>
      </c>
      <c r="N307" s="120"/>
      <c r="O307" s="123" t="s">
        <v>190</v>
      </c>
      <c r="P307" s="120" t="s">
        <v>163</v>
      </c>
      <c r="Q307" s="121"/>
      <c r="R307" s="121"/>
      <c r="S307" s="121"/>
      <c r="T307" s="121"/>
      <c r="U307" s="121"/>
      <c r="V307" s="121"/>
      <c r="W307" s="121"/>
      <c r="X307" s="128"/>
      <c r="Y307" s="117"/>
      <c r="Z307" s="199"/>
      <c r="AA307" s="199"/>
      <c r="AB307" s="111"/>
      <c r="AC307" s="117"/>
      <c r="AD307" s="199"/>
      <c r="AE307" s="199"/>
      <c r="AF307" s="111"/>
    </row>
    <row r="308" spans="1:33" ht="18.75" customHeight="1" x14ac:dyDescent="0.15">
      <c r="A308" s="105"/>
      <c r="B308" s="98"/>
      <c r="C308" s="171"/>
      <c r="D308" s="99"/>
      <c r="E308" s="100"/>
      <c r="F308" s="91"/>
      <c r="G308" s="188"/>
      <c r="H308" s="126" t="s">
        <v>133</v>
      </c>
      <c r="I308" s="119" t="s">
        <v>190</v>
      </c>
      <c r="J308" s="120" t="s">
        <v>161</v>
      </c>
      <c r="K308" s="121"/>
      <c r="L308" s="123" t="s">
        <v>190</v>
      </c>
      <c r="M308" s="120" t="s">
        <v>172</v>
      </c>
      <c r="N308" s="150"/>
      <c r="O308" s="150"/>
      <c r="P308" s="150"/>
      <c r="Q308" s="150"/>
      <c r="R308" s="150"/>
      <c r="S308" s="150"/>
      <c r="T308" s="150"/>
      <c r="U308" s="150"/>
      <c r="V308" s="150"/>
      <c r="W308" s="150"/>
      <c r="X308" s="151"/>
      <c r="Y308" s="117"/>
      <c r="Z308" s="199"/>
      <c r="AA308" s="199"/>
      <c r="AB308" s="111"/>
      <c r="AC308" s="117"/>
      <c r="AD308" s="199"/>
      <c r="AE308" s="199"/>
      <c r="AF308" s="111"/>
    </row>
    <row r="309" spans="1:33" ht="18.75" customHeight="1" x14ac:dyDescent="0.15">
      <c r="A309" s="105"/>
      <c r="B309" s="98"/>
      <c r="C309" s="171"/>
      <c r="D309" s="91"/>
      <c r="E309" s="100"/>
      <c r="F309" s="91"/>
      <c r="G309" s="100"/>
      <c r="H309" s="176" t="s">
        <v>210</v>
      </c>
      <c r="I309" s="119" t="s">
        <v>190</v>
      </c>
      <c r="J309" s="120" t="s">
        <v>161</v>
      </c>
      <c r="K309" s="120"/>
      <c r="L309" s="123" t="s">
        <v>190</v>
      </c>
      <c r="M309" s="130" t="s">
        <v>172</v>
      </c>
      <c r="N309" s="120"/>
      <c r="O309" s="120"/>
      <c r="P309" s="120"/>
      <c r="Q309" s="121"/>
      <c r="R309" s="121"/>
      <c r="S309" s="121"/>
      <c r="T309" s="121"/>
      <c r="U309" s="121"/>
      <c r="V309" s="121"/>
      <c r="W309" s="121"/>
      <c r="X309" s="128"/>
      <c r="Y309" s="117"/>
      <c r="Z309" s="199"/>
      <c r="AA309" s="199"/>
      <c r="AB309" s="111"/>
      <c r="AC309" s="117"/>
      <c r="AD309" s="199"/>
      <c r="AE309" s="199"/>
      <c r="AF309" s="111"/>
    </row>
    <row r="310" spans="1:33" ht="18.75" customHeight="1" x14ac:dyDescent="0.15">
      <c r="A310" s="105"/>
      <c r="B310" s="98"/>
      <c r="C310" s="171"/>
      <c r="D310" s="91"/>
      <c r="E310" s="100"/>
      <c r="F310" s="91"/>
      <c r="G310" s="100"/>
      <c r="H310" s="176" t="s">
        <v>211</v>
      </c>
      <c r="I310" s="119" t="s">
        <v>190</v>
      </c>
      <c r="J310" s="120" t="s">
        <v>161</v>
      </c>
      <c r="K310" s="120"/>
      <c r="L310" s="123" t="s">
        <v>190</v>
      </c>
      <c r="M310" s="130" t="s">
        <v>172</v>
      </c>
      <c r="N310" s="120"/>
      <c r="O310" s="120"/>
      <c r="P310" s="120"/>
      <c r="Q310" s="121"/>
      <c r="R310" s="121"/>
      <c r="S310" s="121"/>
      <c r="T310" s="121"/>
      <c r="U310" s="121"/>
      <c r="V310" s="121"/>
      <c r="W310" s="121"/>
      <c r="X310" s="128"/>
      <c r="Y310" s="117"/>
      <c r="Z310" s="199"/>
      <c r="AA310" s="199"/>
      <c r="AB310" s="111"/>
      <c r="AC310" s="117"/>
      <c r="AD310" s="199"/>
      <c r="AE310" s="199"/>
      <c r="AF310" s="111"/>
    </row>
    <row r="311" spans="1:33" ht="18.75" customHeight="1" x14ac:dyDescent="0.15">
      <c r="A311" s="105"/>
      <c r="B311" s="98"/>
      <c r="C311" s="171"/>
      <c r="D311" s="91"/>
      <c r="E311" s="100"/>
      <c r="F311" s="91"/>
      <c r="G311" s="188"/>
      <c r="H311" s="178" t="s">
        <v>203</v>
      </c>
      <c r="I311" s="119" t="s">
        <v>190</v>
      </c>
      <c r="J311" s="120" t="s">
        <v>161</v>
      </c>
      <c r="K311" s="120"/>
      <c r="L311" s="123" t="s">
        <v>190</v>
      </c>
      <c r="M311" s="120" t="s">
        <v>162</v>
      </c>
      <c r="N311" s="120"/>
      <c r="O311" s="123" t="s">
        <v>190</v>
      </c>
      <c r="P311" s="120" t="s">
        <v>163</v>
      </c>
      <c r="Q311" s="124"/>
      <c r="R311" s="124"/>
      <c r="S311" s="124"/>
      <c r="T311" s="124"/>
      <c r="U311" s="179"/>
      <c r="V311" s="179"/>
      <c r="W311" s="179"/>
      <c r="X311" s="180"/>
      <c r="Y311" s="117"/>
      <c r="Z311" s="199"/>
      <c r="AA311" s="199"/>
      <c r="AB311" s="111"/>
      <c r="AC311" s="117"/>
      <c r="AD311" s="199"/>
      <c r="AE311" s="199"/>
      <c r="AF311" s="111"/>
    </row>
    <row r="312" spans="1:33" ht="18.75" customHeight="1" x14ac:dyDescent="0.15">
      <c r="A312" s="105"/>
      <c r="B312" s="98"/>
      <c r="C312" s="171"/>
      <c r="D312" s="91"/>
      <c r="E312" s="100"/>
      <c r="F312" s="91"/>
      <c r="G312" s="188"/>
      <c r="H312" s="177" t="s">
        <v>102</v>
      </c>
      <c r="I312" s="119" t="s">
        <v>190</v>
      </c>
      <c r="J312" s="120" t="s">
        <v>161</v>
      </c>
      <c r="K312" s="120"/>
      <c r="L312" s="123" t="s">
        <v>190</v>
      </c>
      <c r="M312" s="120" t="s">
        <v>168</v>
      </c>
      <c r="N312" s="120"/>
      <c r="O312" s="123" t="s">
        <v>190</v>
      </c>
      <c r="P312" s="120" t="s">
        <v>169</v>
      </c>
      <c r="Q312" s="150"/>
      <c r="R312" s="123" t="s">
        <v>190</v>
      </c>
      <c r="S312" s="120" t="s">
        <v>178</v>
      </c>
      <c r="T312" s="150"/>
      <c r="U312" s="150"/>
      <c r="V312" s="150"/>
      <c r="W312" s="150"/>
      <c r="X312" s="151"/>
      <c r="Y312" s="117"/>
      <c r="Z312" s="199"/>
      <c r="AA312" s="199"/>
      <c r="AB312" s="111"/>
      <c r="AC312" s="117"/>
      <c r="AD312" s="199"/>
      <c r="AE312" s="199"/>
      <c r="AF312" s="111"/>
    </row>
    <row r="313" spans="1:33" ht="18.75" customHeight="1" x14ac:dyDescent="0.15">
      <c r="A313" s="138"/>
      <c r="B313" s="89"/>
      <c r="C313" s="139"/>
      <c r="D313" s="140"/>
      <c r="E313" s="141"/>
      <c r="F313" s="92"/>
      <c r="G313" s="142"/>
      <c r="H313" s="245" t="s">
        <v>212</v>
      </c>
      <c r="I313" s="227" t="s">
        <v>190</v>
      </c>
      <c r="J313" s="228" t="s">
        <v>161</v>
      </c>
      <c r="K313" s="228"/>
      <c r="L313" s="230" t="s">
        <v>190</v>
      </c>
      <c r="M313" s="228" t="s">
        <v>197</v>
      </c>
      <c r="N313" s="246"/>
      <c r="O313" s="230" t="s">
        <v>190</v>
      </c>
      <c r="P313" s="211" t="s">
        <v>198</v>
      </c>
      <c r="Q313" s="247"/>
      <c r="R313" s="230" t="s">
        <v>190</v>
      </c>
      <c r="S313" s="228" t="s">
        <v>199</v>
      </c>
      <c r="T313" s="247"/>
      <c r="U313" s="230" t="s">
        <v>190</v>
      </c>
      <c r="V313" s="228" t="s">
        <v>200</v>
      </c>
      <c r="W313" s="248"/>
      <c r="X313" s="249"/>
      <c r="Y313" s="143"/>
      <c r="Z313" s="143"/>
      <c r="AA313" s="143"/>
      <c r="AB313" s="144"/>
      <c r="AC313" s="145"/>
      <c r="AD313" s="143"/>
      <c r="AE313" s="143"/>
      <c r="AF313" s="144"/>
    </row>
    <row r="314" spans="1:33" ht="18.75" customHeight="1" x14ac:dyDescent="0.15">
      <c r="A314" s="41"/>
      <c r="B314" s="87"/>
      <c r="C314" s="167"/>
      <c r="D314" s="90"/>
      <c r="E314" s="97"/>
      <c r="F314" s="183"/>
      <c r="G314" s="262"/>
      <c r="H314" s="253" t="s">
        <v>90</v>
      </c>
      <c r="I314" s="161" t="s">
        <v>190</v>
      </c>
      <c r="J314" s="162" t="s">
        <v>183</v>
      </c>
      <c r="K314" s="163"/>
      <c r="L314" s="168"/>
      <c r="M314" s="164" t="s">
        <v>190</v>
      </c>
      <c r="N314" s="162" t="s">
        <v>184</v>
      </c>
      <c r="O314" s="165"/>
      <c r="P314" s="165"/>
      <c r="Q314" s="165"/>
      <c r="R314" s="165"/>
      <c r="S314" s="165"/>
      <c r="T314" s="165"/>
      <c r="U314" s="165"/>
      <c r="V314" s="165"/>
      <c r="W314" s="165"/>
      <c r="X314" s="166"/>
      <c r="Y314" s="146" t="s">
        <v>190</v>
      </c>
      <c r="Z314" s="22" t="s">
        <v>160</v>
      </c>
      <c r="AA314" s="22"/>
      <c r="AB314" s="104"/>
      <c r="AC314" s="146" t="s">
        <v>190</v>
      </c>
      <c r="AD314" s="22" t="s">
        <v>160</v>
      </c>
      <c r="AE314" s="22"/>
      <c r="AF314" s="104"/>
      <c r="AG314" s="240"/>
    </row>
    <row r="315" spans="1:33" ht="18.75" customHeight="1" x14ac:dyDescent="0.15">
      <c r="A315" s="105"/>
      <c r="B315" s="98"/>
      <c r="C315" s="171"/>
      <c r="D315" s="91"/>
      <c r="E315" s="100"/>
      <c r="F315" s="184"/>
      <c r="G315" s="263"/>
      <c r="H315" s="177" t="s">
        <v>88</v>
      </c>
      <c r="I315" s="119" t="s">
        <v>190</v>
      </c>
      <c r="J315" s="120" t="s">
        <v>161</v>
      </c>
      <c r="K315" s="120"/>
      <c r="L315" s="122"/>
      <c r="M315" s="123" t="s">
        <v>190</v>
      </c>
      <c r="N315" s="120" t="s">
        <v>265</v>
      </c>
      <c r="O315" s="120"/>
      <c r="P315" s="122"/>
      <c r="Q315" s="121"/>
      <c r="R315" s="121"/>
      <c r="S315" s="121"/>
      <c r="T315" s="121"/>
      <c r="U315" s="121"/>
      <c r="V315" s="121"/>
      <c r="W315" s="121"/>
      <c r="X315" s="128"/>
      <c r="Y315" s="99" t="s">
        <v>190</v>
      </c>
      <c r="Z315" s="200" t="s">
        <v>165</v>
      </c>
      <c r="AA315" s="199"/>
      <c r="AB315" s="111"/>
      <c r="AC315" s="99" t="s">
        <v>190</v>
      </c>
      <c r="AD315" s="200" t="s">
        <v>165</v>
      </c>
      <c r="AE315" s="199"/>
      <c r="AF315" s="111"/>
      <c r="AG315" s="240"/>
    </row>
    <row r="316" spans="1:33" ht="19.5" customHeight="1" x14ac:dyDescent="0.15">
      <c r="A316" s="105"/>
      <c r="B316" s="98"/>
      <c r="C316" s="106"/>
      <c r="D316" s="107"/>
      <c r="E316" s="100"/>
      <c r="F316" s="91"/>
      <c r="G316" s="108"/>
      <c r="H316" s="201" t="s">
        <v>126</v>
      </c>
      <c r="I316" s="202" t="s">
        <v>190</v>
      </c>
      <c r="J316" s="203" t="s">
        <v>191</v>
      </c>
      <c r="K316" s="204"/>
      <c r="L316" s="205"/>
      <c r="M316" s="206" t="s">
        <v>190</v>
      </c>
      <c r="N316" s="203" t="s">
        <v>195</v>
      </c>
      <c r="O316" s="206"/>
      <c r="P316" s="203"/>
      <c r="Q316" s="207"/>
      <c r="R316" s="207"/>
      <c r="S316" s="207"/>
      <c r="T316" s="207"/>
      <c r="U316" s="207"/>
      <c r="V316" s="207"/>
      <c r="W316" s="207"/>
      <c r="X316" s="208"/>
      <c r="Y316" s="99"/>
      <c r="Z316" s="200"/>
      <c r="AA316" s="199"/>
      <c r="AB316" s="111"/>
      <c r="AC316" s="99"/>
      <c r="AD316" s="200"/>
      <c r="AE316" s="199"/>
      <c r="AF316" s="111"/>
    </row>
    <row r="317" spans="1:33" ht="19.5" customHeight="1" x14ac:dyDescent="0.15">
      <c r="A317" s="105"/>
      <c r="B317" s="98"/>
      <c r="C317" s="106"/>
      <c r="D317" s="107"/>
      <c r="E317" s="100"/>
      <c r="F317" s="91"/>
      <c r="G317" s="108"/>
      <c r="H317" s="201" t="s">
        <v>194</v>
      </c>
      <c r="I317" s="202" t="s">
        <v>190</v>
      </c>
      <c r="J317" s="203" t="s">
        <v>191</v>
      </c>
      <c r="K317" s="204"/>
      <c r="L317" s="205"/>
      <c r="M317" s="206" t="s">
        <v>190</v>
      </c>
      <c r="N317" s="203" t="s">
        <v>195</v>
      </c>
      <c r="O317" s="206"/>
      <c r="P317" s="203"/>
      <c r="Q317" s="207"/>
      <c r="R317" s="207"/>
      <c r="S317" s="207"/>
      <c r="T317" s="207"/>
      <c r="U317" s="207"/>
      <c r="V317" s="207"/>
      <c r="W317" s="207"/>
      <c r="X317" s="208"/>
      <c r="Y317" s="199"/>
      <c r="Z317" s="199"/>
      <c r="AA317" s="199"/>
      <c r="AB317" s="111"/>
      <c r="AC317" s="117"/>
      <c r="AD317" s="199"/>
      <c r="AE317" s="199"/>
      <c r="AF317" s="111"/>
    </row>
    <row r="318" spans="1:33" ht="19.5" customHeight="1" x14ac:dyDescent="0.15">
      <c r="A318" s="105"/>
      <c r="B318" s="98"/>
      <c r="C318" s="106"/>
      <c r="D318" s="107"/>
      <c r="E318" s="100"/>
      <c r="F318" s="91"/>
      <c r="G318" s="108"/>
      <c r="H318" s="201" t="s">
        <v>206</v>
      </c>
      <c r="I318" s="202" t="s">
        <v>190</v>
      </c>
      <c r="J318" s="203" t="s">
        <v>191</v>
      </c>
      <c r="K318" s="204"/>
      <c r="L318" s="205"/>
      <c r="M318" s="206" t="s">
        <v>190</v>
      </c>
      <c r="N318" s="203" t="s">
        <v>195</v>
      </c>
      <c r="O318" s="206"/>
      <c r="P318" s="203"/>
      <c r="Q318" s="207"/>
      <c r="R318" s="207"/>
      <c r="S318" s="207"/>
      <c r="T318" s="207"/>
      <c r="U318" s="207"/>
      <c r="V318" s="207"/>
      <c r="W318" s="207"/>
      <c r="X318" s="208"/>
      <c r="Y318" s="199"/>
      <c r="Z318" s="199"/>
      <c r="AA318" s="199"/>
      <c r="AB318" s="111"/>
      <c r="AC318" s="117"/>
      <c r="AD318" s="199"/>
      <c r="AE318" s="199"/>
      <c r="AF318" s="111"/>
    </row>
    <row r="319" spans="1:33" ht="18.75" customHeight="1" x14ac:dyDescent="0.15">
      <c r="A319" s="105"/>
      <c r="B319" s="98"/>
      <c r="C319" s="171" t="s">
        <v>311</v>
      </c>
      <c r="D319" s="99" t="s">
        <v>190</v>
      </c>
      <c r="E319" s="100" t="s">
        <v>189</v>
      </c>
      <c r="F319" s="184"/>
      <c r="G319" s="263"/>
      <c r="H319" s="419" t="s">
        <v>266</v>
      </c>
      <c r="I319" s="421" t="s">
        <v>190</v>
      </c>
      <c r="J319" s="363" t="s">
        <v>161</v>
      </c>
      <c r="K319" s="363"/>
      <c r="L319" s="421" t="s">
        <v>190</v>
      </c>
      <c r="M319" s="363" t="s">
        <v>172</v>
      </c>
      <c r="N319" s="363"/>
      <c r="O319" s="210"/>
      <c r="P319" s="210"/>
      <c r="Q319" s="210"/>
      <c r="R319" s="210"/>
      <c r="S319" s="210"/>
      <c r="T319" s="210"/>
      <c r="U319" s="210"/>
      <c r="V319" s="210"/>
      <c r="W319" s="210"/>
      <c r="X319" s="212"/>
      <c r="Y319" s="117"/>
      <c r="Z319" s="199"/>
      <c r="AA319" s="199"/>
      <c r="AB319" s="111"/>
      <c r="AC319" s="117"/>
      <c r="AD319" s="199"/>
      <c r="AE319" s="199"/>
      <c r="AF319" s="111"/>
    </row>
    <row r="320" spans="1:33" ht="18.75" customHeight="1" x14ac:dyDescent="0.15">
      <c r="A320" s="99" t="s">
        <v>190</v>
      </c>
      <c r="B320" s="98">
        <v>39</v>
      </c>
      <c r="C320" s="171" t="s">
        <v>317</v>
      </c>
      <c r="D320" s="99" t="s">
        <v>190</v>
      </c>
      <c r="E320" s="100" t="s">
        <v>188</v>
      </c>
      <c r="F320" s="184"/>
      <c r="G320" s="263"/>
      <c r="H320" s="420"/>
      <c r="I320" s="422"/>
      <c r="J320" s="364"/>
      <c r="K320" s="364"/>
      <c r="L320" s="422"/>
      <c r="M320" s="364"/>
      <c r="N320" s="364"/>
      <c r="O320" s="213"/>
      <c r="P320" s="213"/>
      <c r="Q320" s="213"/>
      <c r="R320" s="213"/>
      <c r="S320" s="213"/>
      <c r="T320" s="213"/>
      <c r="U320" s="213"/>
      <c r="V320" s="213"/>
      <c r="W320" s="213"/>
      <c r="X320" s="214"/>
      <c r="Y320" s="117"/>
      <c r="Z320" s="199"/>
      <c r="AA320" s="199"/>
      <c r="AB320" s="111"/>
      <c r="AC320" s="117"/>
      <c r="AD320" s="199"/>
      <c r="AE320" s="199"/>
      <c r="AF320" s="111"/>
    </row>
    <row r="321" spans="1:32" ht="18.75" customHeight="1" x14ac:dyDescent="0.15">
      <c r="A321" s="105"/>
      <c r="B321" s="98"/>
      <c r="C321" s="171" t="s">
        <v>264</v>
      </c>
      <c r="D321" s="99" t="s">
        <v>190</v>
      </c>
      <c r="E321" s="100" t="s">
        <v>271</v>
      </c>
      <c r="F321" s="184"/>
      <c r="G321" s="263"/>
      <c r="H321" s="177" t="s">
        <v>267</v>
      </c>
      <c r="I321" s="149" t="s">
        <v>190</v>
      </c>
      <c r="J321" s="120" t="s">
        <v>161</v>
      </c>
      <c r="K321" s="120"/>
      <c r="L321" s="123" t="s">
        <v>190</v>
      </c>
      <c r="M321" s="120" t="s">
        <v>162</v>
      </c>
      <c r="N321" s="120"/>
      <c r="O321" s="152" t="s">
        <v>190</v>
      </c>
      <c r="P321" s="120" t="s">
        <v>163</v>
      </c>
      <c r="Q321" s="150"/>
      <c r="R321" s="150"/>
      <c r="S321" s="150"/>
      <c r="T321" s="150"/>
      <c r="U321" s="150"/>
      <c r="V321" s="150"/>
      <c r="W321" s="150"/>
      <c r="X321" s="151"/>
      <c r="Y321" s="117"/>
      <c r="Z321" s="199"/>
      <c r="AA321" s="199"/>
      <c r="AB321" s="111"/>
      <c r="AC321" s="117"/>
      <c r="AD321" s="199"/>
      <c r="AE321" s="199"/>
      <c r="AF321" s="111"/>
    </row>
    <row r="322" spans="1:32" ht="18.75" customHeight="1" x14ac:dyDescent="0.15">
      <c r="A322" s="105"/>
      <c r="B322" s="98"/>
      <c r="C322" s="106"/>
      <c r="D322" s="99" t="s">
        <v>190</v>
      </c>
      <c r="E322" s="100" t="s">
        <v>272</v>
      </c>
      <c r="F322" s="184"/>
      <c r="G322" s="263"/>
      <c r="H322" s="177" t="s">
        <v>217</v>
      </c>
      <c r="I322" s="119" t="s">
        <v>190</v>
      </c>
      <c r="J322" s="120" t="s">
        <v>161</v>
      </c>
      <c r="K322" s="121"/>
      <c r="L322" s="123" t="s">
        <v>190</v>
      </c>
      <c r="M322" s="120" t="s">
        <v>172</v>
      </c>
      <c r="N322" s="150"/>
      <c r="O322" s="150"/>
      <c r="P322" s="150"/>
      <c r="Q322" s="150"/>
      <c r="R322" s="150"/>
      <c r="S322" s="150"/>
      <c r="T322" s="150"/>
      <c r="U322" s="150"/>
      <c r="V322" s="150"/>
      <c r="W322" s="150"/>
      <c r="X322" s="151"/>
      <c r="Y322" s="117"/>
      <c r="Z322" s="199"/>
      <c r="AA322" s="199"/>
      <c r="AB322" s="111"/>
      <c r="AC322" s="117"/>
      <c r="AD322" s="199"/>
      <c r="AE322" s="199"/>
      <c r="AF322" s="111"/>
    </row>
    <row r="323" spans="1:32" ht="18.75" customHeight="1" x14ac:dyDescent="0.15">
      <c r="A323" s="99"/>
      <c r="B323" s="98"/>
      <c r="C323" s="171"/>
      <c r="D323" s="99"/>
      <c r="E323" s="100"/>
      <c r="F323" s="91"/>
      <c r="G323" s="100"/>
      <c r="H323" s="176" t="s">
        <v>210</v>
      </c>
      <c r="I323" s="119" t="s">
        <v>190</v>
      </c>
      <c r="J323" s="120" t="s">
        <v>161</v>
      </c>
      <c r="K323" s="120"/>
      <c r="L323" s="123" t="s">
        <v>190</v>
      </c>
      <c r="M323" s="130" t="s">
        <v>172</v>
      </c>
      <c r="N323" s="120"/>
      <c r="O323" s="120"/>
      <c r="P323" s="120"/>
      <c r="Q323" s="121"/>
      <c r="R323" s="121"/>
      <c r="S323" s="121"/>
      <c r="T323" s="121"/>
      <c r="U323" s="121"/>
      <c r="V323" s="121"/>
      <c r="W323" s="121"/>
      <c r="X323" s="128"/>
      <c r="Y323" s="117"/>
      <c r="Z323" s="199"/>
      <c r="AA323" s="199"/>
      <c r="AB323" s="111"/>
      <c r="AC323" s="117"/>
      <c r="AD323" s="199"/>
      <c r="AE323" s="199"/>
      <c r="AF323" s="111"/>
    </row>
    <row r="324" spans="1:32" ht="18.75" customHeight="1" x14ac:dyDescent="0.15">
      <c r="A324" s="105"/>
      <c r="B324" s="98"/>
      <c r="C324" s="171"/>
      <c r="D324" s="99"/>
      <c r="E324" s="100"/>
      <c r="F324" s="91"/>
      <c r="G324" s="100"/>
      <c r="H324" s="176" t="s">
        <v>211</v>
      </c>
      <c r="I324" s="119" t="s">
        <v>190</v>
      </c>
      <c r="J324" s="120" t="s">
        <v>161</v>
      </c>
      <c r="K324" s="120"/>
      <c r="L324" s="123" t="s">
        <v>190</v>
      </c>
      <c r="M324" s="130" t="s">
        <v>172</v>
      </c>
      <c r="N324" s="120"/>
      <c r="O324" s="120"/>
      <c r="P324" s="120"/>
      <c r="Q324" s="121"/>
      <c r="R324" s="121"/>
      <c r="S324" s="121"/>
      <c r="T324" s="121"/>
      <c r="U324" s="121"/>
      <c r="V324" s="121"/>
      <c r="W324" s="121"/>
      <c r="X324" s="128"/>
      <c r="Y324" s="117"/>
      <c r="Z324" s="199"/>
      <c r="AA324" s="199"/>
      <c r="AB324" s="111"/>
      <c r="AC324" s="117"/>
      <c r="AD324" s="199"/>
      <c r="AE324" s="199"/>
      <c r="AF324" s="111"/>
    </row>
    <row r="325" spans="1:32" ht="18.75" customHeight="1" x14ac:dyDescent="0.15">
      <c r="A325" s="105"/>
      <c r="B325" s="98"/>
      <c r="C325" s="106"/>
      <c r="D325" s="99"/>
      <c r="E325" s="100"/>
      <c r="F325" s="184"/>
      <c r="G325" s="263"/>
      <c r="H325" s="178" t="s">
        <v>203</v>
      </c>
      <c r="I325" s="119" t="s">
        <v>190</v>
      </c>
      <c r="J325" s="120" t="s">
        <v>161</v>
      </c>
      <c r="K325" s="120"/>
      <c r="L325" s="123" t="s">
        <v>190</v>
      </c>
      <c r="M325" s="120" t="s">
        <v>162</v>
      </c>
      <c r="N325" s="120"/>
      <c r="O325" s="123" t="s">
        <v>190</v>
      </c>
      <c r="P325" s="120" t="s">
        <v>163</v>
      </c>
      <c r="Q325" s="124"/>
      <c r="R325" s="124"/>
      <c r="S325" s="124"/>
      <c r="T325" s="124"/>
      <c r="U325" s="179"/>
      <c r="V325" s="179"/>
      <c r="W325" s="179"/>
      <c r="X325" s="180"/>
      <c r="Y325" s="117"/>
      <c r="Z325" s="199"/>
      <c r="AA325" s="199"/>
      <c r="AB325" s="111"/>
      <c r="AC325" s="117"/>
      <c r="AD325" s="199"/>
      <c r="AE325" s="199"/>
      <c r="AF325" s="111"/>
    </row>
    <row r="326" spans="1:32" ht="18.75" customHeight="1" x14ac:dyDescent="0.15">
      <c r="A326" s="105"/>
      <c r="B326" s="98"/>
      <c r="C326" s="106"/>
      <c r="D326" s="107"/>
      <c r="E326" s="100"/>
      <c r="F326" s="184"/>
      <c r="G326" s="263"/>
      <c r="H326" s="177" t="s">
        <v>102</v>
      </c>
      <c r="I326" s="119" t="s">
        <v>190</v>
      </c>
      <c r="J326" s="120" t="s">
        <v>161</v>
      </c>
      <c r="K326" s="120"/>
      <c r="L326" s="123" t="s">
        <v>190</v>
      </c>
      <c r="M326" s="120" t="s">
        <v>168</v>
      </c>
      <c r="N326" s="120"/>
      <c r="O326" s="123" t="s">
        <v>190</v>
      </c>
      <c r="P326" s="120" t="s">
        <v>169</v>
      </c>
      <c r="Q326" s="150"/>
      <c r="R326" s="123" t="s">
        <v>190</v>
      </c>
      <c r="S326" s="120" t="s">
        <v>178</v>
      </c>
      <c r="T326" s="150"/>
      <c r="U326" s="150"/>
      <c r="V326" s="150"/>
      <c r="W326" s="150"/>
      <c r="X326" s="151"/>
      <c r="Y326" s="117"/>
      <c r="Z326" s="199"/>
      <c r="AA326" s="199"/>
      <c r="AB326" s="111"/>
      <c r="AC326" s="117"/>
      <c r="AD326" s="199"/>
      <c r="AE326" s="199"/>
      <c r="AF326" s="111"/>
    </row>
    <row r="327" spans="1:32" ht="18.75" customHeight="1" x14ac:dyDescent="0.15">
      <c r="A327" s="138"/>
      <c r="B327" s="89"/>
      <c r="C327" s="139"/>
      <c r="D327" s="140"/>
      <c r="E327" s="141"/>
      <c r="F327" s="92"/>
      <c r="G327" s="142"/>
      <c r="H327" s="245" t="s">
        <v>212</v>
      </c>
      <c r="I327" s="227" t="s">
        <v>190</v>
      </c>
      <c r="J327" s="228" t="s">
        <v>161</v>
      </c>
      <c r="K327" s="228"/>
      <c r="L327" s="230" t="s">
        <v>190</v>
      </c>
      <c r="M327" s="228" t="s">
        <v>197</v>
      </c>
      <c r="N327" s="246"/>
      <c r="O327" s="230" t="s">
        <v>190</v>
      </c>
      <c r="P327" s="211" t="s">
        <v>198</v>
      </c>
      <c r="Q327" s="247"/>
      <c r="R327" s="230" t="s">
        <v>190</v>
      </c>
      <c r="S327" s="228" t="s">
        <v>199</v>
      </c>
      <c r="T327" s="247"/>
      <c r="U327" s="230" t="s">
        <v>190</v>
      </c>
      <c r="V327" s="228" t="s">
        <v>200</v>
      </c>
      <c r="W327" s="248"/>
      <c r="X327" s="249"/>
      <c r="Y327" s="143"/>
      <c r="Z327" s="143"/>
      <c r="AA327" s="143"/>
      <c r="AB327" s="144"/>
      <c r="AC327" s="145"/>
      <c r="AD327" s="143"/>
      <c r="AE327" s="143"/>
      <c r="AF327" s="144"/>
    </row>
    <row r="328" spans="1:32" s="335" customFormat="1" ht="20.25" customHeight="1" x14ac:dyDescent="0.15">
      <c r="A328" s="334"/>
      <c r="B328" s="334"/>
      <c r="G328" s="109"/>
    </row>
    <row r="329" spans="1:32" s="335" customFormat="1" ht="20.25" customHeight="1" x14ac:dyDescent="0.15">
      <c r="A329" s="382" t="s">
        <v>128</v>
      </c>
      <c r="B329" s="382"/>
      <c r="C329" s="382"/>
      <c r="D329" s="382"/>
      <c r="E329" s="382"/>
      <c r="F329" s="382"/>
      <c r="G329" s="382"/>
      <c r="H329" s="382"/>
      <c r="I329" s="382"/>
      <c r="J329" s="382"/>
      <c r="K329" s="382"/>
      <c r="L329" s="382"/>
      <c r="M329" s="382"/>
      <c r="N329" s="382"/>
      <c r="O329" s="382"/>
      <c r="P329" s="382"/>
      <c r="Q329" s="382"/>
      <c r="R329" s="382"/>
      <c r="S329" s="382"/>
      <c r="T329" s="382"/>
      <c r="U329" s="382"/>
      <c r="V329" s="382"/>
      <c r="W329" s="382"/>
      <c r="X329" s="382"/>
      <c r="Y329" s="382"/>
      <c r="Z329" s="382"/>
      <c r="AA329" s="382"/>
      <c r="AB329" s="382"/>
      <c r="AC329" s="382"/>
      <c r="AD329" s="382"/>
      <c r="AE329" s="382"/>
      <c r="AF329" s="382"/>
    </row>
    <row r="330" spans="1:32" s="335" customFormat="1" ht="20.25" customHeight="1" x14ac:dyDescent="0.15">
      <c r="A330" s="334"/>
      <c r="B330" s="334"/>
      <c r="G330" s="109"/>
    </row>
    <row r="331" spans="1:32" s="335" customFormat="1" ht="30" customHeight="1" x14ac:dyDescent="0.15">
      <c r="A331" s="334"/>
      <c r="B331" s="334"/>
      <c r="G331" s="109"/>
      <c r="S331" s="383" t="s">
        <v>81</v>
      </c>
      <c r="T331" s="384"/>
      <c r="U331" s="384"/>
      <c r="V331" s="385"/>
      <c r="W331" s="94"/>
      <c r="X331" s="95"/>
      <c r="Y331" s="95"/>
      <c r="Z331" s="95"/>
      <c r="AA331" s="95"/>
      <c r="AB331" s="95"/>
      <c r="AC331" s="95"/>
      <c r="AD331" s="95"/>
      <c r="AE331" s="95"/>
      <c r="AF331" s="317"/>
    </row>
    <row r="332" spans="1:32" s="335" customFormat="1" ht="20.25" customHeight="1" x14ac:dyDescent="0.15">
      <c r="A332" s="334"/>
      <c r="B332" s="334"/>
      <c r="G332" s="109"/>
    </row>
    <row r="333" spans="1:32" s="335" customFormat="1" ht="18" customHeight="1" x14ac:dyDescent="0.15">
      <c r="A333" s="383" t="s">
        <v>82</v>
      </c>
      <c r="B333" s="384"/>
      <c r="C333" s="385"/>
      <c r="D333" s="383" t="s">
        <v>1</v>
      </c>
      <c r="E333" s="385"/>
      <c r="F333" s="386" t="s">
        <v>83</v>
      </c>
      <c r="G333" s="387"/>
      <c r="H333" s="383" t="s">
        <v>122</v>
      </c>
      <c r="I333" s="384"/>
      <c r="J333" s="384"/>
      <c r="K333" s="384"/>
      <c r="L333" s="384"/>
      <c r="M333" s="384"/>
      <c r="N333" s="384"/>
      <c r="O333" s="384"/>
      <c r="P333" s="384"/>
      <c r="Q333" s="384"/>
      <c r="R333" s="384"/>
      <c r="S333" s="384"/>
      <c r="T333" s="384"/>
      <c r="U333" s="384"/>
      <c r="V333" s="384"/>
      <c r="W333" s="384"/>
      <c r="X333" s="384"/>
      <c r="Y333" s="384"/>
      <c r="Z333" s="384"/>
      <c r="AA333" s="384"/>
      <c r="AB333" s="384"/>
      <c r="AC333" s="384"/>
      <c r="AD333" s="384"/>
      <c r="AE333" s="384"/>
      <c r="AF333" s="385"/>
    </row>
    <row r="334" spans="1:32" s="335" customFormat="1" ht="18.75" customHeight="1" x14ac:dyDescent="0.15">
      <c r="A334" s="388" t="s">
        <v>85</v>
      </c>
      <c r="B334" s="389"/>
      <c r="C334" s="390"/>
      <c r="D334" s="318"/>
      <c r="E334" s="344"/>
      <c r="F334" s="342"/>
      <c r="G334" s="194"/>
      <c r="H334" s="394" t="s">
        <v>86</v>
      </c>
      <c r="I334" s="146" t="s">
        <v>190</v>
      </c>
      <c r="J334" s="354" t="s">
        <v>152</v>
      </c>
      <c r="K334" s="354"/>
      <c r="L334" s="354"/>
      <c r="M334" s="102" t="s">
        <v>190</v>
      </c>
      <c r="N334" s="354" t="s">
        <v>153</v>
      </c>
      <c r="O334" s="354"/>
      <c r="P334" s="354"/>
      <c r="Q334" s="102" t="s">
        <v>190</v>
      </c>
      <c r="R334" s="354" t="s">
        <v>154</v>
      </c>
      <c r="S334" s="354"/>
      <c r="T334" s="354"/>
      <c r="U334" s="102" t="s">
        <v>190</v>
      </c>
      <c r="V334" s="354" t="s">
        <v>155</v>
      </c>
      <c r="W334" s="354"/>
      <c r="X334" s="354"/>
      <c r="Y334" s="354"/>
      <c r="Z334" s="354"/>
      <c r="AA334" s="354"/>
      <c r="AB334" s="354"/>
      <c r="AC334" s="354"/>
      <c r="AD334" s="354"/>
      <c r="AE334" s="354"/>
      <c r="AF334" s="355"/>
    </row>
    <row r="335" spans="1:32" s="335" customFormat="1" ht="18.75" customHeight="1" x14ac:dyDescent="0.15">
      <c r="A335" s="391"/>
      <c r="B335" s="392"/>
      <c r="C335" s="393"/>
      <c r="D335" s="320"/>
      <c r="E335" s="346"/>
      <c r="F335" s="345"/>
      <c r="G335" s="157"/>
      <c r="H335" s="395"/>
      <c r="I335" s="191" t="s">
        <v>190</v>
      </c>
      <c r="J335" s="351" t="s">
        <v>156</v>
      </c>
      <c r="K335" s="351"/>
      <c r="L335" s="351"/>
      <c r="M335" s="155" t="s">
        <v>190</v>
      </c>
      <c r="N335" s="351" t="s">
        <v>157</v>
      </c>
      <c r="O335" s="351"/>
      <c r="P335" s="351"/>
      <c r="Q335" s="155" t="s">
        <v>190</v>
      </c>
      <c r="R335" s="351" t="s">
        <v>158</v>
      </c>
      <c r="S335" s="351"/>
      <c r="T335" s="351"/>
      <c r="U335" s="155" t="s">
        <v>190</v>
      </c>
      <c r="V335" s="351" t="s">
        <v>159</v>
      </c>
      <c r="W335" s="351"/>
      <c r="X335" s="351"/>
      <c r="Y335" s="332"/>
      <c r="Z335" s="332"/>
      <c r="AA335" s="332"/>
      <c r="AB335" s="332"/>
      <c r="AC335" s="332"/>
      <c r="AD335" s="332"/>
      <c r="AE335" s="332"/>
      <c r="AF335" s="346"/>
    </row>
    <row r="336" spans="1:32" s="335" customFormat="1" ht="19.5" customHeight="1" x14ac:dyDescent="0.15">
      <c r="A336" s="105"/>
      <c r="B336" s="336"/>
      <c r="C336" s="106"/>
      <c r="D336" s="341"/>
      <c r="E336" s="358"/>
      <c r="F336" s="340"/>
      <c r="G336" s="108"/>
      <c r="H336" s="185" t="s">
        <v>194</v>
      </c>
      <c r="I336" s="119" t="s">
        <v>190</v>
      </c>
      <c r="J336" s="120" t="s">
        <v>191</v>
      </c>
      <c r="K336" s="121"/>
      <c r="L336" s="122"/>
      <c r="M336" s="123" t="s">
        <v>190</v>
      </c>
      <c r="N336" s="120" t="s">
        <v>195</v>
      </c>
      <c r="O336" s="123"/>
      <c r="P336" s="120"/>
      <c r="Q336" s="124"/>
      <c r="R336" s="124"/>
      <c r="S336" s="124"/>
      <c r="T336" s="124"/>
      <c r="U336" s="124"/>
      <c r="V336" s="124"/>
      <c r="W336" s="124"/>
      <c r="X336" s="124"/>
      <c r="Y336" s="124"/>
      <c r="Z336" s="124"/>
      <c r="AA336" s="124"/>
      <c r="AB336" s="124"/>
      <c r="AC336" s="124"/>
      <c r="AD336" s="124"/>
      <c r="AE336" s="124"/>
      <c r="AF336" s="195"/>
    </row>
    <row r="337" spans="1:33" s="335" customFormat="1" ht="18.75" customHeight="1" x14ac:dyDescent="0.15">
      <c r="A337" s="105"/>
      <c r="B337" s="336"/>
      <c r="C337" s="106"/>
      <c r="D337" s="341"/>
      <c r="E337" s="358"/>
      <c r="F337" s="357"/>
      <c r="G337" s="108"/>
      <c r="H337" s="201" t="s">
        <v>206</v>
      </c>
      <c r="I337" s="202" t="s">
        <v>190</v>
      </c>
      <c r="J337" s="203" t="s">
        <v>191</v>
      </c>
      <c r="K337" s="204"/>
      <c r="L337" s="205"/>
      <c r="M337" s="206" t="s">
        <v>190</v>
      </c>
      <c r="N337" s="203" t="s">
        <v>195</v>
      </c>
      <c r="O337" s="206"/>
      <c r="P337" s="264"/>
      <c r="Q337" s="264"/>
      <c r="R337" s="264"/>
      <c r="S337" s="264"/>
      <c r="T337" s="264"/>
      <c r="U337" s="264"/>
      <c r="V337" s="264"/>
      <c r="W337" s="264"/>
      <c r="X337" s="264"/>
      <c r="Y337" s="225"/>
      <c r="Z337" s="225"/>
      <c r="AA337" s="225"/>
      <c r="AB337" s="225"/>
      <c r="AC337" s="225"/>
      <c r="AD337" s="225"/>
      <c r="AE337" s="225"/>
      <c r="AF337" s="226"/>
    </row>
    <row r="338" spans="1:33" s="335" customFormat="1" ht="18.75" customHeight="1" x14ac:dyDescent="0.15">
      <c r="A338" s="105"/>
      <c r="B338" s="336"/>
      <c r="C338" s="171"/>
      <c r="D338" s="340"/>
      <c r="E338" s="358"/>
      <c r="F338" s="340"/>
      <c r="G338" s="188"/>
      <c r="H338" s="265" t="s">
        <v>113</v>
      </c>
      <c r="I338" s="326" t="s">
        <v>190</v>
      </c>
      <c r="J338" s="130" t="s">
        <v>161</v>
      </c>
      <c r="K338" s="134"/>
      <c r="L338" s="330" t="s">
        <v>190</v>
      </c>
      <c r="M338" s="130" t="s">
        <v>172</v>
      </c>
      <c r="N338" s="134"/>
      <c r="O338" s="115"/>
      <c r="P338" s="115"/>
      <c r="Q338" s="115"/>
      <c r="R338" s="115"/>
      <c r="S338" s="115"/>
      <c r="T338" s="115"/>
      <c r="U338" s="115"/>
      <c r="V338" s="115"/>
      <c r="W338" s="115"/>
      <c r="X338" s="115"/>
      <c r="Y338" s="115"/>
      <c r="Z338" s="115"/>
      <c r="AA338" s="115"/>
      <c r="AB338" s="115"/>
      <c r="AC338" s="115"/>
      <c r="AD338" s="115"/>
      <c r="AE338" s="115"/>
      <c r="AF338" s="116"/>
    </row>
    <row r="339" spans="1:33" s="335" customFormat="1" ht="18.75" customHeight="1" x14ac:dyDescent="0.15">
      <c r="A339" s="105"/>
      <c r="B339" s="336"/>
      <c r="C339" s="171"/>
      <c r="D339" s="340"/>
      <c r="E339" s="358"/>
      <c r="F339" s="340"/>
      <c r="G339" s="188"/>
      <c r="H339" s="376" t="s">
        <v>142</v>
      </c>
      <c r="I339" s="367" t="s">
        <v>190</v>
      </c>
      <c r="J339" s="369" t="s">
        <v>166</v>
      </c>
      <c r="K339" s="369"/>
      <c r="L339" s="369"/>
      <c r="M339" s="367" t="s">
        <v>190</v>
      </c>
      <c r="N339" s="369" t="s">
        <v>167</v>
      </c>
      <c r="O339" s="369"/>
      <c r="P339" s="369"/>
      <c r="Q339" s="179"/>
      <c r="R339" s="179"/>
      <c r="S339" s="179"/>
      <c r="T339" s="179"/>
      <c r="U339" s="179"/>
      <c r="V339" s="179"/>
      <c r="W339" s="179"/>
      <c r="X339" s="179"/>
      <c r="Y339" s="179"/>
      <c r="Z339" s="179"/>
      <c r="AA339" s="179"/>
      <c r="AB339" s="179"/>
      <c r="AC339" s="179"/>
      <c r="AD339" s="179"/>
      <c r="AE339" s="179"/>
      <c r="AF339" s="180"/>
    </row>
    <row r="340" spans="1:33" s="335" customFormat="1" ht="18.75" customHeight="1" x14ac:dyDescent="0.15">
      <c r="A340" s="105"/>
      <c r="B340" s="336"/>
      <c r="C340" s="171"/>
      <c r="D340" s="340"/>
      <c r="E340" s="358"/>
      <c r="F340" s="340"/>
      <c r="G340" s="188"/>
      <c r="H340" s="377"/>
      <c r="I340" s="381"/>
      <c r="J340" s="380"/>
      <c r="K340" s="380"/>
      <c r="L340" s="380"/>
      <c r="M340" s="381"/>
      <c r="N340" s="380"/>
      <c r="O340" s="380"/>
      <c r="P340" s="380"/>
      <c r="Q340" s="115"/>
      <c r="R340" s="115"/>
      <c r="S340" s="115"/>
      <c r="T340" s="115"/>
      <c r="U340" s="115"/>
      <c r="V340" s="115"/>
      <c r="W340" s="115"/>
      <c r="X340" s="115"/>
      <c r="Y340" s="115"/>
      <c r="Z340" s="115"/>
      <c r="AA340" s="115"/>
      <c r="AB340" s="115"/>
      <c r="AC340" s="115"/>
      <c r="AD340" s="115"/>
      <c r="AE340" s="115"/>
      <c r="AF340" s="116"/>
    </row>
    <row r="341" spans="1:33" s="335" customFormat="1" ht="18.75" customHeight="1" x14ac:dyDescent="0.15">
      <c r="A341" s="105"/>
      <c r="B341" s="336"/>
      <c r="C341" s="171"/>
      <c r="D341" s="340"/>
      <c r="E341" s="358"/>
      <c r="F341" s="340"/>
      <c r="G341" s="188"/>
      <c r="H341" s="376" t="s">
        <v>143</v>
      </c>
      <c r="I341" s="367" t="s">
        <v>190</v>
      </c>
      <c r="J341" s="369" t="s">
        <v>166</v>
      </c>
      <c r="K341" s="369"/>
      <c r="L341" s="369"/>
      <c r="M341" s="367" t="s">
        <v>190</v>
      </c>
      <c r="N341" s="369" t="s">
        <v>167</v>
      </c>
      <c r="O341" s="369"/>
      <c r="P341" s="369"/>
      <c r="Q341" s="179"/>
      <c r="R341" s="179"/>
      <c r="S341" s="179"/>
      <c r="T341" s="179"/>
      <c r="U341" s="179"/>
      <c r="V341" s="179"/>
      <c r="W341" s="179"/>
      <c r="X341" s="179"/>
      <c r="Y341" s="179"/>
      <c r="Z341" s="179"/>
      <c r="AA341" s="179"/>
      <c r="AB341" s="179"/>
      <c r="AC341" s="179"/>
      <c r="AD341" s="179"/>
      <c r="AE341" s="179"/>
      <c r="AF341" s="180"/>
    </row>
    <row r="342" spans="1:33" s="335" customFormat="1" ht="18.75" customHeight="1" x14ac:dyDescent="0.15">
      <c r="A342" s="325" t="s">
        <v>190</v>
      </c>
      <c r="B342" s="336">
        <v>76</v>
      </c>
      <c r="C342" s="171" t="s">
        <v>319</v>
      </c>
      <c r="D342" s="325" t="s">
        <v>190</v>
      </c>
      <c r="E342" s="358" t="s">
        <v>224</v>
      </c>
      <c r="F342" s="340"/>
      <c r="G342" s="188"/>
      <c r="H342" s="377"/>
      <c r="I342" s="381"/>
      <c r="J342" s="380"/>
      <c r="K342" s="380"/>
      <c r="L342" s="380"/>
      <c r="M342" s="381"/>
      <c r="N342" s="380"/>
      <c r="O342" s="380"/>
      <c r="P342" s="380"/>
      <c r="Q342" s="115"/>
      <c r="R342" s="115"/>
      <c r="S342" s="115"/>
      <c r="T342" s="115"/>
      <c r="U342" s="115"/>
      <c r="V342" s="115"/>
      <c r="W342" s="115"/>
      <c r="X342" s="115"/>
      <c r="Y342" s="115"/>
      <c r="Z342" s="115"/>
      <c r="AA342" s="115"/>
      <c r="AB342" s="115"/>
      <c r="AC342" s="115"/>
      <c r="AD342" s="115"/>
      <c r="AE342" s="115"/>
      <c r="AF342" s="116"/>
    </row>
    <row r="343" spans="1:33" s="335" customFormat="1" ht="18.75" customHeight="1" x14ac:dyDescent="0.15">
      <c r="A343" s="105"/>
      <c r="B343" s="336"/>
      <c r="C343" s="171" t="s">
        <v>225</v>
      </c>
      <c r="D343" s="325" t="s">
        <v>190</v>
      </c>
      <c r="E343" s="358" t="s">
        <v>226</v>
      </c>
      <c r="F343" s="340"/>
      <c r="G343" s="188"/>
      <c r="H343" s="177" t="s">
        <v>227</v>
      </c>
      <c r="I343" s="119" t="s">
        <v>190</v>
      </c>
      <c r="J343" s="120" t="s">
        <v>161</v>
      </c>
      <c r="K343" s="121"/>
      <c r="L343" s="123" t="s">
        <v>190</v>
      </c>
      <c r="M343" s="120" t="s">
        <v>173</v>
      </c>
      <c r="N343" s="120"/>
      <c r="O343" s="328" t="s">
        <v>190</v>
      </c>
      <c r="P343" s="129" t="s">
        <v>228</v>
      </c>
      <c r="Q343" s="120"/>
      <c r="R343" s="120"/>
      <c r="S343" s="121"/>
      <c r="T343" s="121"/>
      <c r="U343" s="121"/>
      <c r="V343" s="121"/>
      <c r="W343" s="121"/>
      <c r="X343" s="121"/>
      <c r="Y343" s="120"/>
      <c r="Z343" s="120"/>
      <c r="AA343" s="120"/>
      <c r="AB343" s="120"/>
      <c r="AC343" s="120"/>
      <c r="AD343" s="120"/>
      <c r="AE343" s="120"/>
      <c r="AF343" s="127"/>
    </row>
    <row r="344" spans="1:33" s="335" customFormat="1" ht="18.75" customHeight="1" x14ac:dyDescent="0.15">
      <c r="A344" s="105"/>
      <c r="B344" s="336"/>
      <c r="C344" s="171"/>
      <c r="D344" s="340"/>
      <c r="E344" s="358"/>
      <c r="F344" s="340"/>
      <c r="G344" s="188"/>
      <c r="H344" s="266" t="s">
        <v>229</v>
      </c>
      <c r="I344" s="119" t="s">
        <v>190</v>
      </c>
      <c r="J344" s="120" t="s">
        <v>170</v>
      </c>
      <c r="K344" s="121"/>
      <c r="L344" s="150"/>
      <c r="M344" s="123" t="s">
        <v>190</v>
      </c>
      <c r="N344" s="120" t="s">
        <v>171</v>
      </c>
      <c r="O344" s="124"/>
      <c r="P344" s="124"/>
      <c r="Q344" s="124"/>
      <c r="R344" s="120"/>
      <c r="S344" s="120"/>
      <c r="T344" s="120"/>
      <c r="U344" s="120"/>
      <c r="V344" s="120"/>
      <c r="W344" s="120"/>
      <c r="X344" s="120"/>
      <c r="Y344" s="120"/>
      <c r="Z344" s="120"/>
      <c r="AA344" s="120"/>
      <c r="AB344" s="120"/>
      <c r="AC344" s="120"/>
      <c r="AD344" s="120"/>
      <c r="AE344" s="120"/>
      <c r="AF344" s="127"/>
    </row>
    <row r="345" spans="1:33" s="335" customFormat="1" ht="18.75" customHeight="1" x14ac:dyDescent="0.15">
      <c r="A345" s="105"/>
      <c r="B345" s="336"/>
      <c r="C345" s="171"/>
      <c r="D345" s="340"/>
      <c r="E345" s="358"/>
      <c r="F345" s="340"/>
      <c r="G345" s="188"/>
      <c r="H345" s="266" t="s">
        <v>87</v>
      </c>
      <c r="I345" s="119" t="s">
        <v>190</v>
      </c>
      <c r="J345" s="120" t="s">
        <v>161</v>
      </c>
      <c r="K345" s="121"/>
      <c r="L345" s="123" t="s">
        <v>190</v>
      </c>
      <c r="M345" s="120" t="s">
        <v>172</v>
      </c>
      <c r="N345" s="150"/>
      <c r="O345" s="120"/>
      <c r="P345" s="120"/>
      <c r="Q345" s="120"/>
      <c r="R345" s="120"/>
      <c r="S345" s="120"/>
      <c r="T345" s="120"/>
      <c r="U345" s="120"/>
      <c r="V345" s="120"/>
      <c r="W345" s="120"/>
      <c r="X345" s="120"/>
      <c r="Y345" s="120"/>
      <c r="Z345" s="120"/>
      <c r="AA345" s="120"/>
      <c r="AB345" s="120"/>
      <c r="AC345" s="120"/>
      <c r="AD345" s="120"/>
      <c r="AE345" s="120"/>
      <c r="AF345" s="127"/>
    </row>
    <row r="346" spans="1:33" s="335" customFormat="1" ht="18.75" customHeight="1" x14ac:dyDescent="0.15">
      <c r="A346" s="105"/>
      <c r="B346" s="336"/>
      <c r="C346" s="171"/>
      <c r="D346" s="340"/>
      <c r="E346" s="358"/>
      <c r="F346" s="340"/>
      <c r="G346" s="188"/>
      <c r="H346" s="177" t="s">
        <v>230</v>
      </c>
      <c r="I346" s="119" t="s">
        <v>190</v>
      </c>
      <c r="J346" s="120" t="s">
        <v>161</v>
      </c>
      <c r="K346" s="121"/>
      <c r="L346" s="123" t="s">
        <v>190</v>
      </c>
      <c r="M346" s="120" t="s">
        <v>173</v>
      </c>
      <c r="N346" s="120"/>
      <c r="O346" s="328" t="s">
        <v>190</v>
      </c>
      <c r="P346" s="129" t="s">
        <v>174</v>
      </c>
      <c r="Q346" s="120"/>
      <c r="R346" s="120"/>
      <c r="S346" s="121"/>
      <c r="T346" s="120"/>
      <c r="U346" s="121"/>
      <c r="V346" s="121"/>
      <c r="W346" s="121"/>
      <c r="X346" s="121"/>
      <c r="Y346" s="120"/>
      <c r="Z346" s="120"/>
      <c r="AA346" s="120"/>
      <c r="AB346" s="120"/>
      <c r="AC346" s="120"/>
      <c r="AD346" s="120"/>
      <c r="AE346" s="120"/>
      <c r="AF346" s="127"/>
    </row>
    <row r="347" spans="1:33" s="335" customFormat="1" ht="18.75" customHeight="1" x14ac:dyDescent="0.15">
      <c r="A347" s="105"/>
      <c r="B347" s="336"/>
      <c r="C347" s="171"/>
      <c r="D347" s="340"/>
      <c r="E347" s="358"/>
      <c r="F347" s="340"/>
      <c r="G347" s="188"/>
      <c r="H347" s="266" t="s">
        <v>101</v>
      </c>
      <c r="I347" s="119" t="s">
        <v>190</v>
      </c>
      <c r="J347" s="120" t="s">
        <v>161</v>
      </c>
      <c r="K347" s="120"/>
      <c r="L347" s="123" t="s">
        <v>190</v>
      </c>
      <c r="M347" s="120" t="s">
        <v>162</v>
      </c>
      <c r="N347" s="120"/>
      <c r="O347" s="123" t="s">
        <v>190</v>
      </c>
      <c r="P347" s="120" t="s">
        <v>163</v>
      </c>
      <c r="Q347" s="150"/>
      <c r="R347" s="150"/>
      <c r="S347" s="150"/>
      <c r="T347" s="150"/>
      <c r="U347" s="120"/>
      <c r="V347" s="120"/>
      <c r="W347" s="120"/>
      <c r="X347" s="120"/>
      <c r="Y347" s="120"/>
      <c r="Z347" s="120"/>
      <c r="AA347" s="120"/>
      <c r="AB347" s="120"/>
      <c r="AC347" s="120"/>
      <c r="AD347" s="120"/>
      <c r="AE347" s="120"/>
      <c r="AF347" s="127"/>
    </row>
    <row r="348" spans="1:33" s="335" customFormat="1" ht="19.5" customHeight="1" x14ac:dyDescent="0.15">
      <c r="A348" s="350"/>
      <c r="B348" s="321"/>
      <c r="C348" s="352"/>
      <c r="D348" s="345"/>
      <c r="E348" s="338"/>
      <c r="F348" s="349"/>
      <c r="G348" s="356"/>
      <c r="H348" s="350" t="s">
        <v>196</v>
      </c>
      <c r="I348" s="191" t="s">
        <v>190</v>
      </c>
      <c r="J348" s="351" t="s">
        <v>161</v>
      </c>
      <c r="K348" s="351"/>
      <c r="L348" s="155" t="s">
        <v>190</v>
      </c>
      <c r="M348" s="351" t="s">
        <v>172</v>
      </c>
      <c r="N348" s="351"/>
      <c r="O348" s="156"/>
      <c r="P348" s="351"/>
      <c r="Q348" s="156"/>
      <c r="R348" s="156"/>
      <c r="S348" s="156"/>
      <c r="T348" s="156"/>
      <c r="U348" s="156"/>
      <c r="V348" s="156"/>
      <c r="W348" s="156"/>
      <c r="X348" s="156"/>
      <c r="Y348" s="156"/>
      <c r="Z348" s="156"/>
      <c r="AA348" s="156"/>
      <c r="AB348" s="156"/>
      <c r="AC348" s="156"/>
      <c r="AD348" s="156"/>
      <c r="AE348" s="156"/>
      <c r="AF348" s="160"/>
      <c r="AG348" s="341"/>
    </row>
    <row r="349" spans="1:33" s="335" customFormat="1" ht="19.5" customHeight="1" x14ac:dyDescent="0.15">
      <c r="A349" s="105"/>
      <c r="B349" s="336"/>
      <c r="C349" s="106"/>
      <c r="D349" s="341"/>
      <c r="E349" s="358"/>
      <c r="F349" s="340"/>
      <c r="G349" s="108"/>
      <c r="H349" s="185" t="s">
        <v>194</v>
      </c>
      <c r="I349" s="161" t="s">
        <v>190</v>
      </c>
      <c r="J349" s="162" t="s">
        <v>191</v>
      </c>
      <c r="K349" s="163"/>
      <c r="L349" s="168"/>
      <c r="M349" s="164" t="s">
        <v>190</v>
      </c>
      <c r="N349" s="162" t="s">
        <v>195</v>
      </c>
      <c r="O349" s="164"/>
      <c r="P349" s="162"/>
      <c r="Q349" s="165"/>
      <c r="R349" s="165"/>
      <c r="S349" s="165"/>
      <c r="T349" s="165"/>
      <c r="U349" s="165"/>
      <c r="V349" s="165"/>
      <c r="W349" s="165"/>
      <c r="X349" s="165"/>
      <c r="Y349" s="165"/>
      <c r="Z349" s="165"/>
      <c r="AA349" s="165"/>
      <c r="AB349" s="165"/>
      <c r="AC349" s="165"/>
      <c r="AD349" s="165"/>
      <c r="AE349" s="165"/>
      <c r="AF349" s="267"/>
    </row>
    <row r="350" spans="1:33" s="335" customFormat="1" ht="18.75" customHeight="1" x14ac:dyDescent="0.15">
      <c r="A350" s="105"/>
      <c r="B350" s="336"/>
      <c r="C350" s="106"/>
      <c r="D350" s="341"/>
      <c r="E350" s="358"/>
      <c r="F350" s="357"/>
      <c r="G350" s="108"/>
      <c r="H350" s="201" t="s">
        <v>206</v>
      </c>
      <c r="I350" s="202" t="s">
        <v>190</v>
      </c>
      <c r="J350" s="203" t="s">
        <v>191</v>
      </c>
      <c r="K350" s="204"/>
      <c r="L350" s="205"/>
      <c r="M350" s="206" t="s">
        <v>190</v>
      </c>
      <c r="N350" s="203" t="s">
        <v>195</v>
      </c>
      <c r="O350" s="206"/>
      <c r="P350" s="264"/>
      <c r="Q350" s="264"/>
      <c r="R350" s="264"/>
      <c r="S350" s="264"/>
      <c r="T350" s="264"/>
      <c r="U350" s="264"/>
      <c r="V350" s="264"/>
      <c r="W350" s="264"/>
      <c r="X350" s="264"/>
      <c r="Y350" s="225"/>
      <c r="Z350" s="225"/>
      <c r="AA350" s="225"/>
      <c r="AB350" s="225"/>
      <c r="AC350" s="225"/>
      <c r="AD350" s="225"/>
      <c r="AE350" s="225"/>
      <c r="AF350" s="226"/>
    </row>
    <row r="351" spans="1:33" s="335" customFormat="1" ht="18.75" customHeight="1" x14ac:dyDescent="0.15">
      <c r="A351" s="325" t="s">
        <v>190</v>
      </c>
      <c r="B351" s="336">
        <v>71</v>
      </c>
      <c r="C351" s="171" t="s">
        <v>232</v>
      </c>
      <c r="D351" s="325" t="s">
        <v>190</v>
      </c>
      <c r="E351" s="358" t="s">
        <v>189</v>
      </c>
      <c r="F351" s="340"/>
      <c r="G351" s="188"/>
      <c r="H351" s="265" t="s">
        <v>231</v>
      </c>
      <c r="I351" s="326" t="s">
        <v>190</v>
      </c>
      <c r="J351" s="130" t="s">
        <v>170</v>
      </c>
      <c r="K351" s="134"/>
      <c r="L351" s="324"/>
      <c r="M351" s="330" t="s">
        <v>190</v>
      </c>
      <c r="N351" s="130" t="s">
        <v>171</v>
      </c>
      <c r="O351" s="115"/>
      <c r="P351" s="115"/>
      <c r="Q351" s="115"/>
      <c r="R351" s="130"/>
      <c r="S351" s="130"/>
      <c r="T351" s="130"/>
      <c r="U351" s="130"/>
      <c r="V351" s="130"/>
      <c r="W351" s="130"/>
      <c r="X351" s="130"/>
      <c r="Y351" s="130"/>
      <c r="Z351" s="130"/>
      <c r="AA351" s="130"/>
      <c r="AB351" s="130"/>
      <c r="AC351" s="130"/>
      <c r="AD351" s="130"/>
      <c r="AE351" s="130"/>
      <c r="AF351" s="131"/>
    </row>
    <row r="352" spans="1:33" s="335" customFormat="1" ht="18.75" customHeight="1" x14ac:dyDescent="0.15">
      <c r="A352" s="105"/>
      <c r="B352" s="336"/>
      <c r="C352" s="171"/>
      <c r="D352" s="325" t="s">
        <v>190</v>
      </c>
      <c r="E352" s="358" t="s">
        <v>188</v>
      </c>
      <c r="F352" s="340"/>
      <c r="G352" s="188"/>
      <c r="H352" s="266" t="s">
        <v>113</v>
      </c>
      <c r="I352" s="119" t="s">
        <v>190</v>
      </c>
      <c r="J352" s="120" t="s">
        <v>161</v>
      </c>
      <c r="K352" s="121"/>
      <c r="L352" s="123" t="s">
        <v>190</v>
      </c>
      <c r="M352" s="120" t="s">
        <v>172</v>
      </c>
      <c r="N352" s="150"/>
      <c r="O352" s="120"/>
      <c r="P352" s="120"/>
      <c r="Q352" s="120"/>
      <c r="R352" s="120"/>
      <c r="S352" s="120"/>
      <c r="T352" s="120"/>
      <c r="U352" s="120"/>
      <c r="V352" s="120"/>
      <c r="W352" s="120"/>
      <c r="X352" s="120"/>
      <c r="Y352" s="120"/>
      <c r="Z352" s="120"/>
      <c r="AA352" s="120"/>
      <c r="AB352" s="120"/>
      <c r="AC352" s="120"/>
      <c r="AD352" s="120"/>
      <c r="AE352" s="120"/>
      <c r="AF352" s="127"/>
    </row>
    <row r="353" spans="1:32" s="335" customFormat="1" ht="18.75" customHeight="1" x14ac:dyDescent="0.15">
      <c r="A353" s="325"/>
      <c r="B353" s="336"/>
      <c r="C353" s="171"/>
      <c r="D353" s="325"/>
      <c r="E353" s="358"/>
      <c r="F353" s="340"/>
      <c r="G353" s="188"/>
      <c r="H353" s="376" t="s">
        <v>142</v>
      </c>
      <c r="I353" s="367" t="s">
        <v>190</v>
      </c>
      <c r="J353" s="369" t="s">
        <v>166</v>
      </c>
      <c r="K353" s="369"/>
      <c r="L353" s="369"/>
      <c r="M353" s="367" t="s">
        <v>190</v>
      </c>
      <c r="N353" s="369" t="s">
        <v>167</v>
      </c>
      <c r="O353" s="369"/>
      <c r="P353" s="369"/>
      <c r="Q353" s="179"/>
      <c r="R353" s="179"/>
      <c r="S353" s="179"/>
      <c r="T353" s="179"/>
      <c r="U353" s="179"/>
      <c r="V353" s="179"/>
      <c r="W353" s="179"/>
      <c r="X353" s="179"/>
      <c r="Y353" s="179"/>
      <c r="Z353" s="179"/>
      <c r="AA353" s="179"/>
      <c r="AB353" s="179"/>
      <c r="AC353" s="179"/>
      <c r="AD353" s="179"/>
      <c r="AE353" s="179"/>
      <c r="AF353" s="180"/>
    </row>
    <row r="354" spans="1:32" s="335" customFormat="1" ht="18.75" customHeight="1" x14ac:dyDescent="0.15">
      <c r="A354" s="105"/>
      <c r="B354" s="336"/>
      <c r="C354" s="171"/>
      <c r="D354" s="325"/>
      <c r="E354" s="358"/>
      <c r="F354" s="340"/>
      <c r="G354" s="188"/>
      <c r="H354" s="377"/>
      <c r="I354" s="381"/>
      <c r="J354" s="380"/>
      <c r="K354" s="380"/>
      <c r="L354" s="380"/>
      <c r="M354" s="381"/>
      <c r="N354" s="380"/>
      <c r="O354" s="380"/>
      <c r="P354" s="380"/>
      <c r="Q354" s="115"/>
      <c r="R354" s="115"/>
      <c r="S354" s="115"/>
      <c r="T354" s="115"/>
      <c r="U354" s="115"/>
      <c r="V354" s="115"/>
      <c r="W354" s="115"/>
      <c r="X354" s="115"/>
      <c r="Y354" s="115"/>
      <c r="Z354" s="115"/>
      <c r="AA354" s="115"/>
      <c r="AB354" s="115"/>
      <c r="AC354" s="115"/>
      <c r="AD354" s="115"/>
      <c r="AE354" s="115"/>
      <c r="AF354" s="116"/>
    </row>
    <row r="355" spans="1:32" s="335" customFormat="1" ht="18.75" customHeight="1" x14ac:dyDescent="0.15">
      <c r="A355" s="350"/>
      <c r="B355" s="321"/>
      <c r="C355" s="242"/>
      <c r="D355" s="349"/>
      <c r="E355" s="338"/>
      <c r="F355" s="349"/>
      <c r="G355" s="187"/>
      <c r="H355" s="268" t="s">
        <v>101</v>
      </c>
      <c r="I355" s="158" t="s">
        <v>190</v>
      </c>
      <c r="J355" s="43" t="s">
        <v>161</v>
      </c>
      <c r="K355" s="43"/>
      <c r="L355" s="159" t="s">
        <v>190</v>
      </c>
      <c r="M355" s="43" t="s">
        <v>162</v>
      </c>
      <c r="N355" s="43"/>
      <c r="O355" s="159" t="s">
        <v>190</v>
      </c>
      <c r="P355" s="43" t="s">
        <v>163</v>
      </c>
      <c r="Q355" s="269"/>
      <c r="R355" s="269"/>
      <c r="S355" s="43"/>
      <c r="T355" s="43"/>
      <c r="U355" s="43"/>
      <c r="V355" s="43"/>
      <c r="W355" s="43"/>
      <c r="X355" s="43"/>
      <c r="Y355" s="43"/>
      <c r="Z355" s="43"/>
      <c r="AA355" s="43"/>
      <c r="AB355" s="43"/>
      <c r="AC355" s="43"/>
      <c r="AD355" s="43"/>
      <c r="AE355" s="43"/>
      <c r="AF355" s="44"/>
    </row>
    <row r="356" spans="1:32" s="335" customFormat="1" ht="18.75" customHeight="1" x14ac:dyDescent="0.15">
      <c r="A356" s="105"/>
      <c r="B356" s="336"/>
      <c r="C356" s="171"/>
      <c r="D356" s="340"/>
      <c r="E356" s="358"/>
      <c r="F356" s="340"/>
      <c r="G356" s="188"/>
      <c r="H356" s="243" t="s">
        <v>88</v>
      </c>
      <c r="I356" s="326" t="s">
        <v>190</v>
      </c>
      <c r="J356" s="130" t="s">
        <v>161</v>
      </c>
      <c r="K356" s="130"/>
      <c r="L356" s="182"/>
      <c r="M356" s="330" t="s">
        <v>190</v>
      </c>
      <c r="N356" s="130" t="s">
        <v>176</v>
      </c>
      <c r="O356" s="130"/>
      <c r="P356" s="182"/>
      <c r="Q356" s="330" t="s">
        <v>190</v>
      </c>
      <c r="R356" s="324" t="s">
        <v>177</v>
      </c>
      <c r="S356" s="324"/>
      <c r="T356" s="324"/>
      <c r="U356" s="324"/>
      <c r="V356" s="130"/>
      <c r="W356" s="130"/>
      <c r="X356" s="130"/>
      <c r="Y356" s="130"/>
      <c r="Z356" s="130"/>
      <c r="AA356" s="130"/>
      <c r="AB356" s="130"/>
      <c r="AC356" s="130"/>
      <c r="AD356" s="130"/>
      <c r="AE356" s="130"/>
      <c r="AF356" s="131"/>
    </row>
    <row r="357" spans="1:32" s="335" customFormat="1" ht="19.5" customHeight="1" x14ac:dyDescent="0.15">
      <c r="A357" s="105"/>
      <c r="B357" s="336"/>
      <c r="C357" s="106"/>
      <c r="D357" s="341"/>
      <c r="E357" s="358"/>
      <c r="F357" s="340"/>
      <c r="G357" s="108"/>
      <c r="H357" s="118" t="s">
        <v>194</v>
      </c>
      <c r="I357" s="119" t="s">
        <v>190</v>
      </c>
      <c r="J357" s="120" t="s">
        <v>191</v>
      </c>
      <c r="K357" s="121"/>
      <c r="L357" s="122"/>
      <c r="M357" s="123" t="s">
        <v>190</v>
      </c>
      <c r="N357" s="120" t="s">
        <v>195</v>
      </c>
      <c r="O357" s="123"/>
      <c r="P357" s="120"/>
      <c r="Q357" s="124"/>
      <c r="R357" s="124"/>
      <c r="S357" s="124"/>
      <c r="T357" s="124"/>
      <c r="U357" s="124"/>
      <c r="V357" s="124"/>
      <c r="W357" s="124"/>
      <c r="X357" s="124"/>
      <c r="Y357" s="124"/>
      <c r="Z357" s="124"/>
      <c r="AA357" s="124"/>
      <c r="AB357" s="124"/>
      <c r="AC357" s="124"/>
      <c r="AD357" s="124"/>
      <c r="AE357" s="124"/>
      <c r="AF357" s="195"/>
    </row>
    <row r="358" spans="1:32" s="335" customFormat="1" ht="19.5" customHeight="1" x14ac:dyDescent="0.15">
      <c r="A358" s="105"/>
      <c r="B358" s="336"/>
      <c r="C358" s="106"/>
      <c r="D358" s="341"/>
      <c r="E358" s="358"/>
      <c r="F358" s="340"/>
      <c r="G358" s="108"/>
      <c r="H358" s="118" t="s">
        <v>206</v>
      </c>
      <c r="I358" s="119" t="s">
        <v>190</v>
      </c>
      <c r="J358" s="120" t="s">
        <v>191</v>
      </c>
      <c r="K358" s="121"/>
      <c r="L358" s="122"/>
      <c r="M358" s="123" t="s">
        <v>190</v>
      </c>
      <c r="N358" s="120" t="s">
        <v>195</v>
      </c>
      <c r="O358" s="123"/>
      <c r="P358" s="120"/>
      <c r="Q358" s="124"/>
      <c r="R358" s="124"/>
      <c r="S358" s="124"/>
      <c r="T358" s="124"/>
      <c r="U358" s="124"/>
      <c r="V358" s="124"/>
      <c r="W358" s="124"/>
      <c r="X358" s="124"/>
      <c r="Y358" s="124"/>
      <c r="Z358" s="124"/>
      <c r="AA358" s="124"/>
      <c r="AB358" s="124"/>
      <c r="AC358" s="124"/>
      <c r="AD358" s="124"/>
      <c r="AE358" s="124"/>
      <c r="AF358" s="195"/>
    </row>
    <row r="359" spans="1:32" s="335" customFormat="1" ht="18.75" customHeight="1" x14ac:dyDescent="0.15">
      <c r="A359" s="105"/>
      <c r="B359" s="336"/>
      <c r="C359" s="171"/>
      <c r="D359" s="340"/>
      <c r="E359" s="358"/>
      <c r="F359" s="340"/>
      <c r="G359" s="188"/>
      <c r="H359" s="148" t="s">
        <v>89</v>
      </c>
      <c r="I359" s="119" t="s">
        <v>190</v>
      </c>
      <c r="J359" s="120" t="s">
        <v>170</v>
      </c>
      <c r="K359" s="121"/>
      <c r="L359" s="150"/>
      <c r="M359" s="123" t="s">
        <v>190</v>
      </c>
      <c r="N359" s="120" t="s">
        <v>171</v>
      </c>
      <c r="O359" s="124"/>
      <c r="P359" s="124"/>
      <c r="Q359" s="124"/>
      <c r="R359" s="120"/>
      <c r="S359" s="120"/>
      <c r="T359" s="120"/>
      <c r="U359" s="120"/>
      <c r="V359" s="120"/>
      <c r="W359" s="120"/>
      <c r="X359" s="120"/>
      <c r="Y359" s="120"/>
      <c r="Z359" s="120"/>
      <c r="AA359" s="120"/>
      <c r="AB359" s="120"/>
      <c r="AC359" s="120"/>
      <c r="AD359" s="120"/>
      <c r="AE359" s="120"/>
      <c r="AF359" s="127"/>
    </row>
    <row r="360" spans="1:32" s="335" customFormat="1" ht="18.75" customHeight="1" x14ac:dyDescent="0.15">
      <c r="A360" s="105"/>
      <c r="B360" s="336"/>
      <c r="C360" s="171"/>
      <c r="D360" s="340"/>
      <c r="E360" s="358"/>
      <c r="F360" s="340"/>
      <c r="G360" s="188"/>
      <c r="H360" s="376" t="s">
        <v>115</v>
      </c>
      <c r="I360" s="378" t="s">
        <v>190</v>
      </c>
      <c r="J360" s="369" t="s">
        <v>161</v>
      </c>
      <c r="K360" s="369"/>
      <c r="L360" s="367" t="s">
        <v>190</v>
      </c>
      <c r="M360" s="369" t="s">
        <v>172</v>
      </c>
      <c r="N360" s="369"/>
      <c r="O360" s="129"/>
      <c r="P360" s="129"/>
      <c r="Q360" s="129"/>
      <c r="R360" s="129"/>
      <c r="S360" s="129"/>
      <c r="T360" s="129"/>
      <c r="U360" s="129"/>
      <c r="V360" s="129"/>
      <c r="W360" s="129"/>
      <c r="X360" s="129"/>
      <c r="Y360" s="129"/>
      <c r="Z360" s="129"/>
      <c r="AA360" s="129"/>
      <c r="AB360" s="129"/>
      <c r="AC360" s="129"/>
      <c r="AD360" s="129"/>
      <c r="AE360" s="129"/>
      <c r="AF360" s="133"/>
    </row>
    <row r="361" spans="1:32" s="335" customFormat="1" ht="18.75" customHeight="1" x14ac:dyDescent="0.15">
      <c r="A361" s="105"/>
      <c r="B361" s="336"/>
      <c r="C361" s="171"/>
      <c r="D361" s="340"/>
      <c r="E361" s="358"/>
      <c r="F361" s="340"/>
      <c r="G361" s="188"/>
      <c r="H361" s="377"/>
      <c r="I361" s="379"/>
      <c r="J361" s="380"/>
      <c r="K361" s="380"/>
      <c r="L361" s="381"/>
      <c r="M361" s="380"/>
      <c r="N361" s="380"/>
      <c r="O361" s="130"/>
      <c r="P361" s="130"/>
      <c r="Q361" s="130"/>
      <c r="R361" s="130"/>
      <c r="S361" s="130"/>
      <c r="T361" s="130"/>
      <c r="U361" s="130"/>
      <c r="V361" s="130"/>
      <c r="W361" s="130"/>
      <c r="X361" s="130"/>
      <c r="Y361" s="130"/>
      <c r="Z361" s="130"/>
      <c r="AA361" s="130"/>
      <c r="AB361" s="130"/>
      <c r="AC361" s="130"/>
      <c r="AD361" s="130"/>
      <c r="AE361" s="130"/>
      <c r="AF361" s="131"/>
    </row>
    <row r="362" spans="1:32" s="335" customFormat="1" ht="18.75" customHeight="1" x14ac:dyDescent="0.15">
      <c r="A362" s="105"/>
      <c r="B362" s="336"/>
      <c r="C362" s="171"/>
      <c r="D362" s="340"/>
      <c r="E362" s="358"/>
      <c r="F362" s="340"/>
      <c r="G362" s="188"/>
      <c r="H362" s="376" t="s">
        <v>116</v>
      </c>
      <c r="I362" s="378" t="s">
        <v>190</v>
      </c>
      <c r="J362" s="369" t="s">
        <v>161</v>
      </c>
      <c r="K362" s="369"/>
      <c r="L362" s="367" t="s">
        <v>190</v>
      </c>
      <c r="M362" s="369" t="s">
        <v>172</v>
      </c>
      <c r="N362" s="369"/>
      <c r="O362" s="129"/>
      <c r="P362" s="129"/>
      <c r="Q362" s="129"/>
      <c r="R362" s="129"/>
      <c r="S362" s="129"/>
      <c r="T362" s="129"/>
      <c r="U362" s="129"/>
      <c r="V362" s="129"/>
      <c r="W362" s="129"/>
      <c r="X362" s="129"/>
      <c r="Y362" s="129"/>
      <c r="Z362" s="129"/>
      <c r="AA362" s="129"/>
      <c r="AB362" s="129"/>
      <c r="AC362" s="129"/>
      <c r="AD362" s="129"/>
      <c r="AE362" s="129"/>
      <c r="AF362" s="133"/>
    </row>
    <row r="363" spans="1:32" s="335" customFormat="1" ht="18.75" customHeight="1" x14ac:dyDescent="0.15">
      <c r="A363" s="105"/>
      <c r="B363" s="336"/>
      <c r="C363" s="171"/>
      <c r="D363" s="340"/>
      <c r="E363" s="358"/>
      <c r="F363" s="340"/>
      <c r="G363" s="188"/>
      <c r="H363" s="377"/>
      <c r="I363" s="379"/>
      <c r="J363" s="380"/>
      <c r="K363" s="380"/>
      <c r="L363" s="381"/>
      <c r="M363" s="380"/>
      <c r="N363" s="380"/>
      <c r="O363" s="130"/>
      <c r="P363" s="130"/>
      <c r="Q363" s="130"/>
      <c r="R363" s="130"/>
      <c r="S363" s="130"/>
      <c r="T363" s="130"/>
      <c r="U363" s="130"/>
      <c r="V363" s="130"/>
      <c r="W363" s="130"/>
      <c r="X363" s="130"/>
      <c r="Y363" s="130"/>
      <c r="Z363" s="130"/>
      <c r="AA363" s="130"/>
      <c r="AB363" s="130"/>
      <c r="AC363" s="130"/>
      <c r="AD363" s="130"/>
      <c r="AE363" s="130"/>
      <c r="AF363" s="131"/>
    </row>
    <row r="364" spans="1:32" s="335" customFormat="1" ht="18.75" customHeight="1" x14ac:dyDescent="0.15">
      <c r="A364" s="105"/>
      <c r="B364" s="336"/>
      <c r="C364" s="171"/>
      <c r="D364" s="340"/>
      <c r="E364" s="358"/>
      <c r="F364" s="340"/>
      <c r="G364" s="188"/>
      <c r="H364" s="376" t="s">
        <v>117</v>
      </c>
      <c r="I364" s="378" t="s">
        <v>190</v>
      </c>
      <c r="J364" s="369" t="s">
        <v>161</v>
      </c>
      <c r="K364" s="369"/>
      <c r="L364" s="367" t="s">
        <v>190</v>
      </c>
      <c r="M364" s="369" t="s">
        <v>172</v>
      </c>
      <c r="N364" s="369"/>
      <c r="O364" s="129"/>
      <c r="P364" s="129"/>
      <c r="Q364" s="129"/>
      <c r="R364" s="129"/>
      <c r="S364" s="129"/>
      <c r="T364" s="129"/>
      <c r="U364" s="129"/>
      <c r="V364" s="129"/>
      <c r="W364" s="129"/>
      <c r="X364" s="129"/>
      <c r="Y364" s="129"/>
      <c r="Z364" s="129"/>
      <c r="AA364" s="129"/>
      <c r="AB364" s="129"/>
      <c r="AC364" s="129"/>
      <c r="AD364" s="129"/>
      <c r="AE364" s="129"/>
      <c r="AF364" s="133"/>
    </row>
    <row r="365" spans="1:32" s="335" customFormat="1" ht="18.75" customHeight="1" x14ac:dyDescent="0.15">
      <c r="A365" s="105"/>
      <c r="B365" s="336"/>
      <c r="C365" s="171"/>
      <c r="D365" s="340"/>
      <c r="E365" s="358"/>
      <c r="F365" s="340"/>
      <c r="G365" s="188"/>
      <c r="H365" s="377"/>
      <c r="I365" s="379"/>
      <c r="J365" s="380"/>
      <c r="K365" s="380"/>
      <c r="L365" s="381"/>
      <c r="M365" s="380"/>
      <c r="N365" s="380"/>
      <c r="O365" s="130"/>
      <c r="P365" s="130"/>
      <c r="Q365" s="130"/>
      <c r="R365" s="130"/>
      <c r="S365" s="130"/>
      <c r="T365" s="130"/>
      <c r="U365" s="130"/>
      <c r="V365" s="130"/>
      <c r="W365" s="130"/>
      <c r="X365" s="130"/>
      <c r="Y365" s="130"/>
      <c r="Z365" s="130"/>
      <c r="AA365" s="130"/>
      <c r="AB365" s="130"/>
      <c r="AC365" s="130"/>
      <c r="AD365" s="130"/>
      <c r="AE365" s="130"/>
      <c r="AF365" s="131"/>
    </row>
    <row r="366" spans="1:32" s="335" customFormat="1" ht="18.75" customHeight="1" x14ac:dyDescent="0.15">
      <c r="A366" s="105"/>
      <c r="B366" s="336"/>
      <c r="C366" s="171"/>
      <c r="D366" s="340"/>
      <c r="E366" s="358"/>
      <c r="F366" s="340"/>
      <c r="G366" s="188"/>
      <c r="H366" s="376" t="s">
        <v>118</v>
      </c>
      <c r="I366" s="378" t="s">
        <v>190</v>
      </c>
      <c r="J366" s="369" t="s">
        <v>161</v>
      </c>
      <c r="K366" s="369"/>
      <c r="L366" s="367" t="s">
        <v>190</v>
      </c>
      <c r="M366" s="369" t="s">
        <v>172</v>
      </c>
      <c r="N366" s="369"/>
      <c r="O366" s="129"/>
      <c r="P366" s="129"/>
      <c r="Q366" s="129"/>
      <c r="R366" s="129"/>
      <c r="S366" s="129"/>
      <c r="T366" s="129"/>
      <c r="U366" s="129"/>
      <c r="V366" s="129"/>
      <c r="W366" s="129"/>
      <c r="X366" s="129"/>
      <c r="Y366" s="129"/>
      <c r="Z366" s="129"/>
      <c r="AA366" s="129"/>
      <c r="AB366" s="129"/>
      <c r="AC366" s="129"/>
      <c r="AD366" s="129"/>
      <c r="AE366" s="129"/>
      <c r="AF366" s="133"/>
    </row>
    <row r="367" spans="1:32" s="335" customFormat="1" ht="18.75" customHeight="1" x14ac:dyDescent="0.15">
      <c r="A367" s="105"/>
      <c r="B367" s="336"/>
      <c r="C367" s="171"/>
      <c r="D367" s="340"/>
      <c r="E367" s="358"/>
      <c r="F367" s="340"/>
      <c r="G367" s="188"/>
      <c r="H367" s="377"/>
      <c r="I367" s="379"/>
      <c r="J367" s="380"/>
      <c r="K367" s="380"/>
      <c r="L367" s="381"/>
      <c r="M367" s="380"/>
      <c r="N367" s="380"/>
      <c r="O367" s="130"/>
      <c r="P367" s="130"/>
      <c r="Q367" s="130"/>
      <c r="R367" s="130"/>
      <c r="S367" s="130"/>
      <c r="T367" s="130"/>
      <c r="U367" s="130"/>
      <c r="V367" s="130"/>
      <c r="W367" s="130"/>
      <c r="X367" s="130"/>
      <c r="Y367" s="130"/>
      <c r="Z367" s="130"/>
      <c r="AA367" s="130"/>
      <c r="AB367" s="130"/>
      <c r="AC367" s="130"/>
      <c r="AD367" s="130"/>
      <c r="AE367" s="130"/>
      <c r="AF367" s="131"/>
    </row>
    <row r="368" spans="1:32" s="335" customFormat="1" ht="18.75" customHeight="1" x14ac:dyDescent="0.15">
      <c r="A368" s="325" t="s">
        <v>190</v>
      </c>
      <c r="B368" s="336">
        <v>78</v>
      </c>
      <c r="C368" s="171" t="s">
        <v>320</v>
      </c>
      <c r="D368" s="325" t="s">
        <v>190</v>
      </c>
      <c r="E368" s="358" t="s">
        <v>321</v>
      </c>
      <c r="F368" s="340"/>
      <c r="G368" s="188"/>
      <c r="H368" s="148" t="s">
        <v>114</v>
      </c>
      <c r="I368" s="119" t="s">
        <v>190</v>
      </c>
      <c r="J368" s="120" t="s">
        <v>161</v>
      </c>
      <c r="K368" s="121"/>
      <c r="L368" s="123" t="s">
        <v>190</v>
      </c>
      <c r="M368" s="120" t="s">
        <v>172</v>
      </c>
      <c r="N368" s="150"/>
      <c r="O368" s="120"/>
      <c r="P368" s="120"/>
      <c r="Q368" s="120"/>
      <c r="R368" s="120"/>
      <c r="S368" s="120"/>
      <c r="T368" s="120"/>
      <c r="U368" s="120"/>
      <c r="V368" s="120"/>
      <c r="W368" s="120"/>
      <c r="X368" s="120"/>
      <c r="Y368" s="120"/>
      <c r="Z368" s="120"/>
      <c r="AA368" s="120"/>
      <c r="AB368" s="120"/>
      <c r="AC368" s="120"/>
      <c r="AD368" s="120"/>
      <c r="AE368" s="120"/>
      <c r="AF368" s="127"/>
    </row>
    <row r="369" spans="1:32" s="335" customFormat="1" ht="18.75" customHeight="1" x14ac:dyDescent="0.15">
      <c r="A369" s="105"/>
      <c r="B369" s="336"/>
      <c r="C369" s="171"/>
      <c r="D369" s="340"/>
      <c r="E369" s="358"/>
      <c r="F369" s="340"/>
      <c r="G369" s="188"/>
      <c r="H369" s="173" t="s">
        <v>147</v>
      </c>
      <c r="I369" s="119" t="s">
        <v>190</v>
      </c>
      <c r="J369" s="120" t="s">
        <v>161</v>
      </c>
      <c r="K369" s="120"/>
      <c r="L369" s="123" t="s">
        <v>190</v>
      </c>
      <c r="M369" s="120" t="s">
        <v>162</v>
      </c>
      <c r="N369" s="120"/>
      <c r="O369" s="123" t="s">
        <v>190</v>
      </c>
      <c r="P369" s="120" t="s">
        <v>163</v>
      </c>
      <c r="Q369" s="150"/>
      <c r="R369" s="150"/>
      <c r="S369" s="270"/>
      <c r="T369" s="270"/>
      <c r="U369" s="270"/>
      <c r="V369" s="270"/>
      <c r="W369" s="270"/>
      <c r="X369" s="270"/>
      <c r="Y369" s="270"/>
      <c r="Z369" s="270"/>
      <c r="AA369" s="270"/>
      <c r="AB369" s="270"/>
      <c r="AC369" s="270"/>
      <c r="AD369" s="270"/>
      <c r="AE369" s="270"/>
      <c r="AF369" s="271"/>
    </row>
    <row r="370" spans="1:32" s="335" customFormat="1" ht="18.75" customHeight="1" x14ac:dyDescent="0.15">
      <c r="A370" s="105"/>
      <c r="B370" s="336"/>
      <c r="C370" s="171"/>
      <c r="D370" s="340"/>
      <c r="E370" s="358"/>
      <c r="F370" s="340"/>
      <c r="G370" s="188"/>
      <c r="H370" s="173" t="s">
        <v>129</v>
      </c>
      <c r="I370" s="119" t="s">
        <v>190</v>
      </c>
      <c r="J370" s="120" t="s">
        <v>161</v>
      </c>
      <c r="K370" s="121"/>
      <c r="L370" s="123" t="s">
        <v>190</v>
      </c>
      <c r="M370" s="120" t="s">
        <v>172</v>
      </c>
      <c r="N370" s="150"/>
      <c r="O370" s="120"/>
      <c r="P370" s="120"/>
      <c r="Q370" s="120"/>
      <c r="R370" s="120"/>
      <c r="S370" s="120"/>
      <c r="T370" s="120"/>
      <c r="U370" s="120"/>
      <c r="V370" s="120"/>
      <c r="W370" s="120"/>
      <c r="X370" s="120"/>
      <c r="Y370" s="120"/>
      <c r="Z370" s="120"/>
      <c r="AA370" s="120"/>
      <c r="AB370" s="120"/>
      <c r="AC370" s="120"/>
      <c r="AD370" s="120"/>
      <c r="AE370" s="120"/>
      <c r="AF370" s="127"/>
    </row>
    <row r="371" spans="1:32" s="335" customFormat="1" ht="18.75" customHeight="1" x14ac:dyDescent="0.15">
      <c r="A371" s="105"/>
      <c r="B371" s="336"/>
      <c r="C371" s="171"/>
      <c r="D371" s="340"/>
      <c r="E371" s="358"/>
      <c r="F371" s="340"/>
      <c r="G371" s="188"/>
      <c r="H371" s="173" t="s">
        <v>125</v>
      </c>
      <c r="I371" s="119" t="s">
        <v>190</v>
      </c>
      <c r="J371" s="120" t="s">
        <v>161</v>
      </c>
      <c r="K371" s="120"/>
      <c r="L371" s="123" t="s">
        <v>190</v>
      </c>
      <c r="M371" s="120" t="s">
        <v>173</v>
      </c>
      <c r="N371" s="120"/>
      <c r="O371" s="123" t="s">
        <v>190</v>
      </c>
      <c r="P371" s="120" t="s">
        <v>174</v>
      </c>
      <c r="Q371" s="150"/>
      <c r="R371" s="150"/>
      <c r="S371" s="150"/>
      <c r="T371" s="120"/>
      <c r="U371" s="120"/>
      <c r="V371" s="120"/>
      <c r="W371" s="120"/>
      <c r="X371" s="120"/>
      <c r="Y371" s="120"/>
      <c r="Z371" s="120"/>
      <c r="AA371" s="120"/>
      <c r="AB371" s="120"/>
      <c r="AC371" s="120"/>
      <c r="AD371" s="120"/>
      <c r="AE371" s="120"/>
      <c r="AF371" s="127"/>
    </row>
    <row r="372" spans="1:32" s="335" customFormat="1" ht="18.75" customHeight="1" x14ac:dyDescent="0.15">
      <c r="A372" s="105"/>
      <c r="B372" s="336"/>
      <c r="C372" s="171"/>
      <c r="D372" s="340"/>
      <c r="E372" s="358"/>
      <c r="F372" s="340"/>
      <c r="G372" s="188"/>
      <c r="H372" s="173" t="s">
        <v>138</v>
      </c>
      <c r="I372" s="119" t="s">
        <v>190</v>
      </c>
      <c r="J372" s="120" t="s">
        <v>161</v>
      </c>
      <c r="K372" s="120"/>
      <c r="L372" s="123" t="s">
        <v>190</v>
      </c>
      <c r="M372" s="120" t="s">
        <v>179</v>
      </c>
      <c r="N372" s="120"/>
      <c r="O372" s="120"/>
      <c r="P372" s="123" t="s">
        <v>190</v>
      </c>
      <c r="Q372" s="120" t="s">
        <v>180</v>
      </c>
      <c r="R372" s="120"/>
      <c r="S372" s="120"/>
      <c r="T372" s="120"/>
      <c r="U372" s="120"/>
      <c r="V372" s="120"/>
      <c r="W372" s="120"/>
      <c r="X372" s="120"/>
      <c r="Y372" s="120"/>
      <c r="Z372" s="120"/>
      <c r="AA372" s="120"/>
      <c r="AB372" s="120"/>
      <c r="AC372" s="120"/>
      <c r="AD372" s="120"/>
      <c r="AE372" s="120"/>
      <c r="AF372" s="127"/>
    </row>
    <row r="373" spans="1:32" s="335" customFormat="1" ht="18.75" customHeight="1" x14ac:dyDescent="0.15">
      <c r="A373" s="105"/>
      <c r="B373" s="336"/>
      <c r="C373" s="171"/>
      <c r="D373" s="340"/>
      <c r="E373" s="358"/>
      <c r="F373" s="340"/>
      <c r="G373" s="188"/>
      <c r="H373" s="266" t="s">
        <v>130</v>
      </c>
      <c r="I373" s="119" t="s">
        <v>190</v>
      </c>
      <c r="J373" s="120" t="s">
        <v>161</v>
      </c>
      <c r="K373" s="121"/>
      <c r="L373" s="123" t="s">
        <v>190</v>
      </c>
      <c r="M373" s="120" t="s">
        <v>172</v>
      </c>
      <c r="N373" s="150"/>
      <c r="O373" s="120"/>
      <c r="P373" s="120"/>
      <c r="Q373" s="120"/>
      <c r="R373" s="120"/>
      <c r="S373" s="120"/>
      <c r="T373" s="120"/>
      <c r="U373" s="120"/>
      <c r="V373" s="120"/>
      <c r="W373" s="120"/>
      <c r="X373" s="120"/>
      <c r="Y373" s="120"/>
      <c r="Z373" s="120"/>
      <c r="AA373" s="120"/>
      <c r="AB373" s="120"/>
      <c r="AC373" s="120"/>
      <c r="AD373" s="120"/>
      <c r="AE373" s="120"/>
      <c r="AF373" s="127"/>
    </row>
    <row r="374" spans="1:32" s="335" customFormat="1" ht="18.75" customHeight="1" x14ac:dyDescent="0.15">
      <c r="A374" s="105"/>
      <c r="B374" s="336"/>
      <c r="C374" s="171"/>
      <c r="D374" s="340"/>
      <c r="E374" s="358"/>
      <c r="F374" s="340"/>
      <c r="G374" s="188"/>
      <c r="H374" s="148" t="s">
        <v>111</v>
      </c>
      <c r="I374" s="119" t="s">
        <v>190</v>
      </c>
      <c r="J374" s="120" t="s">
        <v>161</v>
      </c>
      <c r="K374" s="121"/>
      <c r="L374" s="123" t="s">
        <v>190</v>
      </c>
      <c r="M374" s="120" t="s">
        <v>172</v>
      </c>
      <c r="N374" s="150"/>
      <c r="O374" s="120"/>
      <c r="P374" s="120"/>
      <c r="Q374" s="120"/>
      <c r="R374" s="120"/>
      <c r="S374" s="120"/>
      <c r="T374" s="120"/>
      <c r="U374" s="120"/>
      <c r="V374" s="120"/>
      <c r="W374" s="120"/>
      <c r="X374" s="120"/>
      <c r="Y374" s="120"/>
      <c r="Z374" s="120"/>
      <c r="AA374" s="120"/>
      <c r="AB374" s="120"/>
      <c r="AC374" s="120"/>
      <c r="AD374" s="120"/>
      <c r="AE374" s="120"/>
      <c r="AF374" s="127"/>
    </row>
    <row r="375" spans="1:32" s="335" customFormat="1" ht="18.75" customHeight="1" x14ac:dyDescent="0.15">
      <c r="A375" s="105"/>
      <c r="B375" s="336"/>
      <c r="C375" s="171"/>
      <c r="D375" s="340"/>
      <c r="E375" s="358"/>
      <c r="F375" s="340"/>
      <c r="G375" s="188"/>
      <c r="H375" s="148" t="s">
        <v>97</v>
      </c>
      <c r="I375" s="119" t="s">
        <v>190</v>
      </c>
      <c r="J375" s="120" t="s">
        <v>161</v>
      </c>
      <c r="K375" s="121"/>
      <c r="L375" s="123" t="s">
        <v>190</v>
      </c>
      <c r="M375" s="120" t="s">
        <v>172</v>
      </c>
      <c r="N375" s="150"/>
      <c r="O375" s="120"/>
      <c r="P375" s="120"/>
      <c r="Q375" s="120"/>
      <c r="R375" s="120"/>
      <c r="S375" s="120"/>
      <c r="T375" s="120"/>
      <c r="U375" s="120"/>
      <c r="V375" s="120"/>
      <c r="W375" s="120"/>
      <c r="X375" s="120"/>
      <c r="Y375" s="120"/>
      <c r="Z375" s="120"/>
      <c r="AA375" s="120"/>
      <c r="AB375" s="120"/>
      <c r="AC375" s="120"/>
      <c r="AD375" s="120"/>
      <c r="AE375" s="120"/>
      <c r="AF375" s="127"/>
    </row>
    <row r="376" spans="1:32" s="335" customFormat="1" ht="18.75" customHeight="1" x14ac:dyDescent="0.15">
      <c r="A376" s="105"/>
      <c r="B376" s="336"/>
      <c r="C376" s="171"/>
      <c r="D376" s="340"/>
      <c r="E376" s="358"/>
      <c r="F376" s="340"/>
      <c r="G376" s="188"/>
      <c r="H376" s="200" t="s">
        <v>150</v>
      </c>
      <c r="I376" s="119" t="s">
        <v>190</v>
      </c>
      <c r="J376" s="120" t="s">
        <v>161</v>
      </c>
      <c r="K376" s="121"/>
      <c r="L376" s="123" t="s">
        <v>190</v>
      </c>
      <c r="M376" s="120" t="s">
        <v>172</v>
      </c>
      <c r="N376" s="150"/>
      <c r="O376" s="120"/>
      <c r="P376" s="120"/>
      <c r="Q376" s="120"/>
      <c r="R376" s="120"/>
      <c r="S376" s="120"/>
      <c r="T376" s="120"/>
      <c r="U376" s="120"/>
      <c r="V376" s="120"/>
      <c r="W376" s="120"/>
      <c r="X376" s="120"/>
      <c r="Y376" s="120"/>
      <c r="Z376" s="120"/>
      <c r="AA376" s="120"/>
      <c r="AB376" s="120"/>
      <c r="AC376" s="120"/>
      <c r="AD376" s="120"/>
      <c r="AE376" s="120"/>
      <c r="AF376" s="127"/>
    </row>
    <row r="377" spans="1:32" s="335" customFormat="1" ht="18.75" customHeight="1" x14ac:dyDescent="0.15">
      <c r="A377" s="105"/>
      <c r="B377" s="336"/>
      <c r="C377" s="171"/>
      <c r="D377" s="340"/>
      <c r="E377" s="358"/>
      <c r="F377" s="340"/>
      <c r="G377" s="188"/>
      <c r="H377" s="173" t="s">
        <v>139</v>
      </c>
      <c r="I377" s="119" t="s">
        <v>190</v>
      </c>
      <c r="J377" s="120" t="s">
        <v>161</v>
      </c>
      <c r="K377" s="121"/>
      <c r="L377" s="123" t="s">
        <v>190</v>
      </c>
      <c r="M377" s="120" t="s">
        <v>172</v>
      </c>
      <c r="N377" s="150"/>
      <c r="O377" s="120"/>
      <c r="P377" s="120"/>
      <c r="Q377" s="120"/>
      <c r="R377" s="120"/>
      <c r="S377" s="120"/>
      <c r="T377" s="120"/>
      <c r="U377" s="120"/>
      <c r="V377" s="120"/>
      <c r="W377" s="120"/>
      <c r="X377" s="120"/>
      <c r="Y377" s="120"/>
      <c r="Z377" s="120"/>
      <c r="AA377" s="120"/>
      <c r="AB377" s="120"/>
      <c r="AC377" s="120"/>
      <c r="AD377" s="120"/>
      <c r="AE377" s="120"/>
      <c r="AF377" s="127"/>
    </row>
    <row r="378" spans="1:32" s="335" customFormat="1" ht="18.75" customHeight="1" x14ac:dyDescent="0.15">
      <c r="A378" s="350"/>
      <c r="B378" s="321"/>
      <c r="C378" s="242"/>
      <c r="D378" s="337"/>
      <c r="E378" s="338"/>
      <c r="F378" s="349"/>
      <c r="G378" s="187"/>
      <c r="H378" s="272" t="s">
        <v>133</v>
      </c>
      <c r="I378" s="158" t="s">
        <v>190</v>
      </c>
      <c r="J378" s="43" t="s">
        <v>161</v>
      </c>
      <c r="K378" s="189"/>
      <c r="L378" s="159" t="s">
        <v>190</v>
      </c>
      <c r="M378" s="43" t="s">
        <v>172</v>
      </c>
      <c r="N378" s="269"/>
      <c r="O378" s="43"/>
      <c r="P378" s="43"/>
      <c r="Q378" s="43"/>
      <c r="R378" s="43"/>
      <c r="S378" s="43"/>
      <c r="T378" s="43"/>
      <c r="U378" s="43"/>
      <c r="V378" s="43"/>
      <c r="W378" s="43"/>
      <c r="X378" s="43"/>
      <c r="Y378" s="43"/>
      <c r="Z378" s="43"/>
      <c r="AA378" s="43"/>
      <c r="AB378" s="43"/>
      <c r="AC378" s="43"/>
      <c r="AD378" s="43"/>
      <c r="AE378" s="43"/>
      <c r="AF378" s="44"/>
    </row>
    <row r="379" spans="1:32" s="335" customFormat="1" ht="18.75" customHeight="1" x14ac:dyDescent="0.15">
      <c r="A379" s="353"/>
      <c r="B379" s="319"/>
      <c r="C379" s="101"/>
      <c r="D379" s="342"/>
      <c r="E379" s="97"/>
      <c r="F379" s="348"/>
      <c r="G379" s="355"/>
      <c r="H379" s="273" t="s">
        <v>88</v>
      </c>
      <c r="I379" s="161" t="s">
        <v>190</v>
      </c>
      <c r="J379" s="162" t="s">
        <v>161</v>
      </c>
      <c r="K379" s="162"/>
      <c r="L379" s="168"/>
      <c r="M379" s="164" t="s">
        <v>190</v>
      </c>
      <c r="N379" s="162" t="s">
        <v>176</v>
      </c>
      <c r="O379" s="162"/>
      <c r="P379" s="168"/>
      <c r="Q379" s="164" t="s">
        <v>190</v>
      </c>
      <c r="R379" s="169" t="s">
        <v>177</v>
      </c>
      <c r="S379" s="169"/>
      <c r="T379" s="169"/>
      <c r="U379" s="169"/>
      <c r="V379" s="162"/>
      <c r="W379" s="162"/>
      <c r="X379" s="162"/>
      <c r="Y379" s="162"/>
      <c r="Z379" s="162"/>
      <c r="AA379" s="162"/>
      <c r="AB379" s="162"/>
      <c r="AC379" s="162"/>
      <c r="AD379" s="162"/>
      <c r="AE379" s="162"/>
      <c r="AF379" s="274"/>
    </row>
    <row r="380" spans="1:32" s="335" customFormat="1" ht="19.5" customHeight="1" x14ac:dyDescent="0.15">
      <c r="A380" s="105"/>
      <c r="B380" s="336"/>
      <c r="C380" s="106"/>
      <c r="D380" s="341"/>
      <c r="E380" s="358"/>
      <c r="F380" s="340"/>
      <c r="G380" s="108"/>
      <c r="H380" s="233" t="s">
        <v>194</v>
      </c>
      <c r="I380" s="326" t="s">
        <v>190</v>
      </c>
      <c r="J380" s="130" t="s">
        <v>191</v>
      </c>
      <c r="K380" s="134"/>
      <c r="L380" s="182"/>
      <c r="M380" s="330" t="s">
        <v>190</v>
      </c>
      <c r="N380" s="130" t="s">
        <v>195</v>
      </c>
      <c r="O380" s="330"/>
      <c r="P380" s="130"/>
      <c r="Q380" s="115"/>
      <c r="R380" s="115"/>
      <c r="S380" s="115"/>
      <c r="T380" s="115"/>
      <c r="U380" s="115"/>
      <c r="V380" s="115"/>
      <c r="W380" s="115"/>
      <c r="X380" s="115"/>
      <c r="Y380" s="115"/>
      <c r="Z380" s="115"/>
      <c r="AA380" s="115"/>
      <c r="AB380" s="115"/>
      <c r="AC380" s="115"/>
      <c r="AD380" s="115"/>
      <c r="AE380" s="115"/>
      <c r="AF380" s="275"/>
    </row>
    <row r="381" spans="1:32" s="335" customFormat="1" ht="19.5" customHeight="1" x14ac:dyDescent="0.15">
      <c r="A381" s="105"/>
      <c r="B381" s="336"/>
      <c r="C381" s="106"/>
      <c r="D381" s="341"/>
      <c r="E381" s="358"/>
      <c r="F381" s="340"/>
      <c r="G381" s="108"/>
      <c r="H381" s="118" t="s">
        <v>206</v>
      </c>
      <c r="I381" s="119" t="s">
        <v>190</v>
      </c>
      <c r="J381" s="120" t="s">
        <v>191</v>
      </c>
      <c r="K381" s="121"/>
      <c r="L381" s="122"/>
      <c r="M381" s="123" t="s">
        <v>190</v>
      </c>
      <c r="N381" s="120" t="s">
        <v>195</v>
      </c>
      <c r="O381" s="123"/>
      <c r="P381" s="120"/>
      <c r="Q381" s="124"/>
      <c r="R381" s="124"/>
      <c r="S381" s="124"/>
      <c r="T381" s="124"/>
      <c r="U381" s="124"/>
      <c r="V381" s="124"/>
      <c r="W381" s="124"/>
      <c r="X381" s="124"/>
      <c r="Y381" s="124"/>
      <c r="Z381" s="124"/>
      <c r="AA381" s="124"/>
      <c r="AB381" s="124"/>
      <c r="AC381" s="124"/>
      <c r="AD381" s="124"/>
      <c r="AE381" s="124"/>
      <c r="AF381" s="195"/>
    </row>
    <row r="382" spans="1:32" s="335" customFormat="1" ht="18.75" customHeight="1" x14ac:dyDescent="0.15">
      <c r="A382" s="105"/>
      <c r="B382" s="336"/>
      <c r="C382" s="171"/>
      <c r="D382" s="357"/>
      <c r="E382" s="358"/>
      <c r="F382" s="340"/>
      <c r="G382" s="188"/>
      <c r="H382" s="266" t="s">
        <v>89</v>
      </c>
      <c r="I382" s="119" t="s">
        <v>190</v>
      </c>
      <c r="J382" s="120" t="s">
        <v>170</v>
      </c>
      <c r="K382" s="121"/>
      <c r="L382" s="150"/>
      <c r="M382" s="123" t="s">
        <v>190</v>
      </c>
      <c r="N382" s="120" t="s">
        <v>171</v>
      </c>
      <c r="O382" s="124"/>
      <c r="P382" s="124"/>
      <c r="Q382" s="124"/>
      <c r="R382" s="120"/>
      <c r="S382" s="120"/>
      <c r="T382" s="120"/>
      <c r="U382" s="120"/>
      <c r="V382" s="120"/>
      <c r="W382" s="120"/>
      <c r="X382" s="120"/>
      <c r="Y382" s="120"/>
      <c r="Z382" s="120"/>
      <c r="AA382" s="120"/>
      <c r="AB382" s="120"/>
      <c r="AC382" s="120"/>
      <c r="AD382" s="120"/>
      <c r="AE382" s="120"/>
      <c r="AF382" s="127"/>
    </row>
    <row r="383" spans="1:32" s="335" customFormat="1" ht="18.75" customHeight="1" x14ac:dyDescent="0.15">
      <c r="A383" s="325" t="s">
        <v>190</v>
      </c>
      <c r="B383" s="336">
        <v>72</v>
      </c>
      <c r="C383" s="171" t="s">
        <v>250</v>
      </c>
      <c r="D383" s="325" t="s">
        <v>190</v>
      </c>
      <c r="E383" s="358" t="s">
        <v>186</v>
      </c>
      <c r="F383" s="340"/>
      <c r="G383" s="188"/>
      <c r="H383" s="173" t="s">
        <v>147</v>
      </c>
      <c r="I383" s="119" t="s">
        <v>190</v>
      </c>
      <c r="J383" s="120" t="s">
        <v>161</v>
      </c>
      <c r="K383" s="120"/>
      <c r="L383" s="123" t="s">
        <v>190</v>
      </c>
      <c r="M383" s="120" t="s">
        <v>162</v>
      </c>
      <c r="N383" s="120"/>
      <c r="O383" s="123" t="s">
        <v>190</v>
      </c>
      <c r="P383" s="120" t="s">
        <v>163</v>
      </c>
      <c r="Q383" s="150"/>
      <c r="R383" s="150"/>
      <c r="S383" s="270"/>
      <c r="T383" s="270"/>
      <c r="U383" s="270"/>
      <c r="V383" s="270"/>
      <c r="W383" s="270"/>
      <c r="X383" s="270"/>
      <c r="Y383" s="270"/>
      <c r="Z383" s="270"/>
      <c r="AA383" s="270"/>
      <c r="AB383" s="270"/>
      <c r="AC383" s="270"/>
      <c r="AD383" s="270"/>
      <c r="AE383" s="270"/>
      <c r="AF383" s="271"/>
    </row>
    <row r="384" spans="1:32" s="335" customFormat="1" ht="18.75" customHeight="1" x14ac:dyDescent="0.15">
      <c r="A384" s="105"/>
      <c r="B384" s="336"/>
      <c r="C384" s="171"/>
      <c r="D384" s="325" t="s">
        <v>190</v>
      </c>
      <c r="E384" s="358" t="s">
        <v>251</v>
      </c>
      <c r="F384" s="340"/>
      <c r="G384" s="188"/>
      <c r="H384" s="173" t="s">
        <v>125</v>
      </c>
      <c r="I384" s="119" t="s">
        <v>190</v>
      </c>
      <c r="J384" s="120" t="s">
        <v>161</v>
      </c>
      <c r="K384" s="120"/>
      <c r="L384" s="123" t="s">
        <v>190</v>
      </c>
      <c r="M384" s="120" t="s">
        <v>173</v>
      </c>
      <c r="N384" s="120"/>
      <c r="O384" s="123" t="s">
        <v>190</v>
      </c>
      <c r="P384" s="120" t="s">
        <v>174</v>
      </c>
      <c r="Q384" s="150"/>
      <c r="R384" s="150"/>
      <c r="S384" s="150"/>
      <c r="T384" s="120"/>
      <c r="U384" s="120"/>
      <c r="V384" s="120"/>
      <c r="W384" s="120"/>
      <c r="X384" s="120"/>
      <c r="Y384" s="120"/>
      <c r="Z384" s="120"/>
      <c r="AA384" s="120"/>
      <c r="AB384" s="120"/>
      <c r="AC384" s="120"/>
      <c r="AD384" s="120"/>
      <c r="AE384" s="120"/>
      <c r="AF384" s="127"/>
    </row>
    <row r="385" spans="1:32" s="335" customFormat="1" ht="18.75" customHeight="1" x14ac:dyDescent="0.15">
      <c r="A385" s="105"/>
      <c r="B385" s="336"/>
      <c r="C385" s="171"/>
      <c r="D385" s="325" t="s">
        <v>190</v>
      </c>
      <c r="E385" s="358" t="s">
        <v>252</v>
      </c>
      <c r="F385" s="340"/>
      <c r="G385" s="188"/>
      <c r="H385" s="173" t="s">
        <v>149</v>
      </c>
      <c r="I385" s="119" t="s">
        <v>190</v>
      </c>
      <c r="J385" s="120" t="s">
        <v>161</v>
      </c>
      <c r="K385" s="121"/>
      <c r="L385" s="123" t="s">
        <v>190</v>
      </c>
      <c r="M385" s="120" t="s">
        <v>172</v>
      </c>
      <c r="N385" s="150"/>
      <c r="O385" s="120"/>
      <c r="P385" s="120"/>
      <c r="Q385" s="120"/>
      <c r="R385" s="120"/>
      <c r="S385" s="120"/>
      <c r="T385" s="120"/>
      <c r="U385" s="120"/>
      <c r="V385" s="120"/>
      <c r="W385" s="120"/>
      <c r="X385" s="120"/>
      <c r="Y385" s="120"/>
      <c r="Z385" s="120"/>
      <c r="AA385" s="120"/>
      <c r="AB385" s="120"/>
      <c r="AC385" s="120"/>
      <c r="AD385" s="120"/>
      <c r="AE385" s="120"/>
      <c r="AF385" s="127"/>
    </row>
    <row r="386" spans="1:32" s="335" customFormat="1" ht="18.75" customHeight="1" x14ac:dyDescent="0.15">
      <c r="A386" s="105"/>
      <c r="B386" s="336"/>
      <c r="C386" s="171"/>
      <c r="D386" s="325"/>
      <c r="E386" s="358"/>
      <c r="F386" s="340"/>
      <c r="G386" s="188"/>
      <c r="H386" s="266" t="s">
        <v>130</v>
      </c>
      <c r="I386" s="119" t="s">
        <v>190</v>
      </c>
      <c r="J386" s="120" t="s">
        <v>161</v>
      </c>
      <c r="K386" s="121"/>
      <c r="L386" s="123" t="s">
        <v>190</v>
      </c>
      <c r="M386" s="120" t="s">
        <v>172</v>
      </c>
      <c r="N386" s="150"/>
      <c r="O386" s="120"/>
      <c r="P386" s="120"/>
      <c r="Q386" s="120"/>
      <c r="R386" s="120"/>
      <c r="S386" s="120"/>
      <c r="T386" s="120"/>
      <c r="U386" s="120"/>
      <c r="V386" s="120"/>
      <c r="W386" s="120"/>
      <c r="X386" s="120"/>
      <c r="Y386" s="120"/>
      <c r="Z386" s="120"/>
      <c r="AA386" s="120"/>
      <c r="AB386" s="120"/>
      <c r="AC386" s="120"/>
      <c r="AD386" s="120"/>
      <c r="AE386" s="120"/>
      <c r="AF386" s="127"/>
    </row>
    <row r="387" spans="1:32" s="335" customFormat="1" ht="18.75" customHeight="1" x14ac:dyDescent="0.15">
      <c r="A387" s="105"/>
      <c r="B387" s="336"/>
      <c r="C387" s="171"/>
      <c r="D387" s="325"/>
      <c r="E387" s="358"/>
      <c r="F387" s="340"/>
      <c r="G387" s="276"/>
      <c r="H387" s="277" t="s">
        <v>217</v>
      </c>
      <c r="I387" s="202" t="s">
        <v>190</v>
      </c>
      <c r="J387" s="203" t="s">
        <v>161</v>
      </c>
      <c r="K387" s="204"/>
      <c r="L387" s="206" t="s">
        <v>190</v>
      </c>
      <c r="M387" s="203" t="s">
        <v>172</v>
      </c>
      <c r="N387" s="314"/>
      <c r="O387" s="203"/>
      <c r="P387" s="203"/>
      <c r="Q387" s="203"/>
      <c r="R387" s="203"/>
      <c r="S387" s="203"/>
      <c r="T387" s="203"/>
      <c r="U387" s="203"/>
      <c r="V387" s="203"/>
      <c r="W387" s="203"/>
      <c r="X387" s="203"/>
      <c r="Y387" s="203"/>
      <c r="Z387" s="203"/>
      <c r="AA387" s="203"/>
      <c r="AB387" s="203"/>
      <c r="AC387" s="203"/>
      <c r="AD387" s="203"/>
      <c r="AE387" s="203"/>
      <c r="AF387" s="223"/>
    </row>
    <row r="388" spans="1:32" s="335" customFormat="1" ht="18.75" customHeight="1" x14ac:dyDescent="0.15">
      <c r="A388" s="105"/>
      <c r="B388" s="336"/>
      <c r="C388" s="171"/>
      <c r="D388" s="357"/>
      <c r="E388" s="358"/>
      <c r="F388" s="340"/>
      <c r="G388" s="276"/>
      <c r="H388" s="209" t="s">
        <v>150</v>
      </c>
      <c r="I388" s="202" t="s">
        <v>190</v>
      </c>
      <c r="J388" s="203" t="s">
        <v>161</v>
      </c>
      <c r="K388" s="204"/>
      <c r="L388" s="206" t="s">
        <v>190</v>
      </c>
      <c r="M388" s="203" t="s">
        <v>172</v>
      </c>
      <c r="N388" s="314"/>
      <c r="O388" s="203"/>
      <c r="P388" s="203"/>
      <c r="Q388" s="203"/>
      <c r="R388" s="203"/>
      <c r="S388" s="203"/>
      <c r="T388" s="203"/>
      <c r="U388" s="203"/>
      <c r="V388" s="203"/>
      <c r="W388" s="203"/>
      <c r="X388" s="203"/>
      <c r="Y388" s="203"/>
      <c r="Z388" s="203"/>
      <c r="AA388" s="203"/>
      <c r="AB388" s="203"/>
      <c r="AC388" s="203"/>
      <c r="AD388" s="203"/>
      <c r="AE388" s="203"/>
      <c r="AF388" s="223"/>
    </row>
    <row r="389" spans="1:32" s="335" customFormat="1" ht="18.75" customHeight="1" x14ac:dyDescent="0.15">
      <c r="A389" s="105"/>
      <c r="B389" s="336"/>
      <c r="C389" s="171"/>
      <c r="D389" s="357"/>
      <c r="E389" s="358"/>
      <c r="F389" s="340"/>
      <c r="G389" s="276"/>
      <c r="H389" s="220" t="s">
        <v>139</v>
      </c>
      <c r="I389" s="202" t="s">
        <v>190</v>
      </c>
      <c r="J389" s="203" t="s">
        <v>161</v>
      </c>
      <c r="K389" s="204"/>
      <c r="L389" s="206" t="s">
        <v>190</v>
      </c>
      <c r="M389" s="203" t="s">
        <v>172</v>
      </c>
      <c r="N389" s="314"/>
      <c r="O389" s="203"/>
      <c r="P389" s="203"/>
      <c r="Q389" s="203"/>
      <c r="R389" s="203"/>
      <c r="S389" s="203"/>
      <c r="T389" s="203"/>
      <c r="U389" s="203"/>
      <c r="V389" s="203"/>
      <c r="W389" s="203"/>
      <c r="X389" s="203"/>
      <c r="Y389" s="203"/>
      <c r="Z389" s="203"/>
      <c r="AA389" s="203"/>
      <c r="AB389" s="203"/>
      <c r="AC389" s="203"/>
      <c r="AD389" s="203"/>
      <c r="AE389" s="203"/>
      <c r="AF389" s="223"/>
    </row>
    <row r="390" spans="1:32" s="335" customFormat="1" ht="18.75" customHeight="1" x14ac:dyDescent="0.15">
      <c r="A390" s="350"/>
      <c r="B390" s="321"/>
      <c r="C390" s="242"/>
      <c r="D390" s="337"/>
      <c r="E390" s="338"/>
      <c r="F390" s="349"/>
      <c r="G390" s="278"/>
      <c r="H390" s="245" t="s">
        <v>133</v>
      </c>
      <c r="I390" s="227" t="s">
        <v>190</v>
      </c>
      <c r="J390" s="228" t="s">
        <v>161</v>
      </c>
      <c r="K390" s="229"/>
      <c r="L390" s="230" t="s">
        <v>190</v>
      </c>
      <c r="M390" s="228" t="s">
        <v>172</v>
      </c>
      <c r="N390" s="279"/>
      <c r="O390" s="228"/>
      <c r="P390" s="228"/>
      <c r="Q390" s="228"/>
      <c r="R390" s="228"/>
      <c r="S390" s="228"/>
      <c r="T390" s="228"/>
      <c r="U390" s="228"/>
      <c r="V390" s="228"/>
      <c r="W390" s="228"/>
      <c r="X390" s="228"/>
      <c r="Y390" s="228"/>
      <c r="Z390" s="228"/>
      <c r="AA390" s="228"/>
      <c r="AB390" s="228"/>
      <c r="AC390" s="228"/>
      <c r="AD390" s="228"/>
      <c r="AE390" s="228"/>
      <c r="AF390" s="280"/>
    </row>
    <row r="391" spans="1:32" s="335" customFormat="1" ht="18.75" customHeight="1" x14ac:dyDescent="0.15">
      <c r="A391" s="105"/>
      <c r="B391" s="336"/>
      <c r="C391" s="171"/>
      <c r="D391" s="340"/>
      <c r="E391" s="358"/>
      <c r="F391" s="340"/>
      <c r="G391" s="276"/>
      <c r="H391" s="281" t="s">
        <v>124</v>
      </c>
      <c r="I391" s="312" t="s">
        <v>190</v>
      </c>
      <c r="J391" s="213" t="s">
        <v>161</v>
      </c>
      <c r="K391" s="213"/>
      <c r="L391" s="257"/>
      <c r="M391" s="313" t="s">
        <v>190</v>
      </c>
      <c r="N391" s="213" t="s">
        <v>176</v>
      </c>
      <c r="O391" s="213"/>
      <c r="P391" s="257"/>
      <c r="Q391" s="313" t="s">
        <v>190</v>
      </c>
      <c r="R391" s="331" t="s">
        <v>177</v>
      </c>
      <c r="S391" s="331"/>
      <c r="T391" s="331"/>
      <c r="U391" s="331"/>
      <c r="V391" s="213"/>
      <c r="W391" s="213"/>
      <c r="X391" s="213"/>
      <c r="Y391" s="213"/>
      <c r="Z391" s="213"/>
      <c r="AA391" s="213"/>
      <c r="AB391" s="213"/>
      <c r="AC391" s="213"/>
      <c r="AD391" s="213"/>
      <c r="AE391" s="213"/>
      <c r="AF391" s="214"/>
    </row>
    <row r="392" spans="1:32" s="335" customFormat="1" ht="19.5" customHeight="1" x14ac:dyDescent="0.15">
      <c r="A392" s="105"/>
      <c r="B392" s="336"/>
      <c r="C392" s="106"/>
      <c r="D392" s="341"/>
      <c r="E392" s="358"/>
      <c r="F392" s="340"/>
      <c r="G392" s="222"/>
      <c r="H392" s="201" t="s">
        <v>126</v>
      </c>
      <c r="I392" s="202" t="s">
        <v>190</v>
      </c>
      <c r="J392" s="203" t="s">
        <v>191</v>
      </c>
      <c r="K392" s="204"/>
      <c r="L392" s="205"/>
      <c r="M392" s="206" t="s">
        <v>190</v>
      </c>
      <c r="N392" s="203" t="s">
        <v>195</v>
      </c>
      <c r="O392" s="206"/>
      <c r="P392" s="203"/>
      <c r="Q392" s="207"/>
      <c r="R392" s="207"/>
      <c r="S392" s="207"/>
      <c r="T392" s="207"/>
      <c r="U392" s="207"/>
      <c r="V392" s="207"/>
      <c r="W392" s="207"/>
      <c r="X392" s="207"/>
      <c r="Y392" s="207"/>
      <c r="Z392" s="207"/>
      <c r="AA392" s="207"/>
      <c r="AB392" s="207"/>
      <c r="AC392" s="207"/>
      <c r="AD392" s="207"/>
      <c r="AE392" s="207"/>
      <c r="AF392" s="282"/>
    </row>
    <row r="393" spans="1:32" s="335" customFormat="1" ht="18.75" customHeight="1" x14ac:dyDescent="0.15">
      <c r="A393" s="105"/>
      <c r="B393" s="336"/>
      <c r="C393" s="171"/>
      <c r="D393" s="340"/>
      <c r="E393" s="358"/>
      <c r="F393" s="340"/>
      <c r="G393" s="276"/>
      <c r="H393" s="201" t="s">
        <v>194</v>
      </c>
      <c r="I393" s="202" t="s">
        <v>190</v>
      </c>
      <c r="J393" s="203" t="s">
        <v>191</v>
      </c>
      <c r="K393" s="204"/>
      <c r="L393" s="205"/>
      <c r="M393" s="206" t="s">
        <v>190</v>
      </c>
      <c r="N393" s="203" t="s">
        <v>195</v>
      </c>
      <c r="O393" s="206"/>
      <c r="P393" s="203"/>
      <c r="Q393" s="207"/>
      <c r="R393" s="207"/>
      <c r="S393" s="207"/>
      <c r="T393" s="207"/>
      <c r="U393" s="207"/>
      <c r="V393" s="207"/>
      <c r="W393" s="207"/>
      <c r="X393" s="207"/>
      <c r="Y393" s="207"/>
      <c r="Z393" s="207"/>
      <c r="AA393" s="207"/>
      <c r="AB393" s="207"/>
      <c r="AC393" s="207"/>
      <c r="AD393" s="207"/>
      <c r="AE393" s="207"/>
      <c r="AF393" s="282"/>
    </row>
    <row r="394" spans="1:32" s="335" customFormat="1" ht="19.5" customHeight="1" x14ac:dyDescent="0.15">
      <c r="A394" s="105"/>
      <c r="B394" s="336"/>
      <c r="C394" s="106"/>
      <c r="D394" s="341"/>
      <c r="E394" s="358"/>
      <c r="F394" s="340"/>
      <c r="G394" s="222"/>
      <c r="H394" s="201" t="s">
        <v>206</v>
      </c>
      <c r="I394" s="283" t="s">
        <v>190</v>
      </c>
      <c r="J394" s="203" t="s">
        <v>191</v>
      </c>
      <c r="K394" s="203"/>
      <c r="L394" s="205"/>
      <c r="M394" s="284" t="s">
        <v>190</v>
      </c>
      <c r="N394" s="203" t="s">
        <v>195</v>
      </c>
      <c r="O394" s="284"/>
      <c r="P394" s="203"/>
      <c r="Q394" s="314"/>
      <c r="R394" s="314"/>
      <c r="S394" s="314"/>
      <c r="T394" s="314"/>
      <c r="U394" s="314"/>
      <c r="V394" s="314"/>
      <c r="W394" s="314"/>
      <c r="X394" s="314"/>
      <c r="Y394" s="314"/>
      <c r="Z394" s="314"/>
      <c r="AA394" s="314"/>
      <c r="AB394" s="314"/>
      <c r="AC394" s="314"/>
      <c r="AD394" s="314"/>
      <c r="AE394" s="314"/>
      <c r="AF394" s="282"/>
    </row>
    <row r="395" spans="1:32" s="335" customFormat="1" ht="18.75" customHeight="1" x14ac:dyDescent="0.15">
      <c r="A395" s="341"/>
      <c r="B395" s="327"/>
      <c r="C395" s="341"/>
      <c r="D395" s="341"/>
      <c r="E395" s="327"/>
      <c r="F395" s="340"/>
      <c r="G395" s="276"/>
      <c r="H395" s="220" t="s">
        <v>132</v>
      </c>
      <c r="I395" s="202" t="s">
        <v>190</v>
      </c>
      <c r="J395" s="203" t="s">
        <v>161</v>
      </c>
      <c r="K395" s="204"/>
      <c r="L395" s="206" t="s">
        <v>190</v>
      </c>
      <c r="M395" s="203" t="s">
        <v>172</v>
      </c>
      <c r="N395" s="314"/>
      <c r="O395" s="203"/>
      <c r="P395" s="203"/>
      <c r="Q395" s="203"/>
      <c r="R395" s="203"/>
      <c r="S395" s="203"/>
      <c r="T395" s="203"/>
      <c r="U395" s="203"/>
      <c r="V395" s="203"/>
      <c r="W395" s="203"/>
      <c r="X395" s="203"/>
      <c r="Y395" s="203"/>
      <c r="Z395" s="203"/>
      <c r="AA395" s="203"/>
      <c r="AB395" s="203"/>
      <c r="AC395" s="203"/>
      <c r="AD395" s="203"/>
      <c r="AE395" s="203"/>
      <c r="AF395" s="223"/>
    </row>
    <row r="396" spans="1:32" s="335" customFormat="1" ht="18.75" customHeight="1" x14ac:dyDescent="0.15">
      <c r="A396" s="325" t="s">
        <v>190</v>
      </c>
      <c r="B396" s="336">
        <v>73</v>
      </c>
      <c r="C396" s="171" t="s">
        <v>255</v>
      </c>
      <c r="D396" s="325" t="s">
        <v>190</v>
      </c>
      <c r="E396" s="358" t="s">
        <v>322</v>
      </c>
      <c r="F396" s="340"/>
      <c r="G396" s="276"/>
      <c r="H396" s="359" t="s">
        <v>141</v>
      </c>
      <c r="I396" s="361" t="s">
        <v>190</v>
      </c>
      <c r="J396" s="363" t="s">
        <v>166</v>
      </c>
      <c r="K396" s="363"/>
      <c r="L396" s="363"/>
      <c r="M396" s="361" t="s">
        <v>190</v>
      </c>
      <c r="N396" s="363" t="s">
        <v>167</v>
      </c>
      <c r="O396" s="363"/>
      <c r="P396" s="363"/>
      <c r="Q396" s="285"/>
      <c r="R396" s="285"/>
      <c r="S396" s="285"/>
      <c r="T396" s="285"/>
      <c r="U396" s="285"/>
      <c r="V396" s="285"/>
      <c r="W396" s="285"/>
      <c r="X396" s="285"/>
      <c r="Y396" s="285"/>
      <c r="Z396" s="285"/>
      <c r="AA396" s="285"/>
      <c r="AB396" s="285"/>
      <c r="AC396" s="285"/>
      <c r="AD396" s="285"/>
      <c r="AE396" s="285"/>
      <c r="AF396" s="286"/>
    </row>
    <row r="397" spans="1:32" s="335" customFormat="1" ht="18.75" customHeight="1" x14ac:dyDescent="0.15">
      <c r="A397" s="325"/>
      <c r="B397" s="336"/>
      <c r="C397" s="171"/>
      <c r="D397" s="325" t="s">
        <v>190</v>
      </c>
      <c r="E397" s="358" t="s">
        <v>257</v>
      </c>
      <c r="F397" s="340"/>
      <c r="G397" s="276"/>
      <c r="H397" s="360"/>
      <c r="I397" s="362"/>
      <c r="J397" s="364"/>
      <c r="K397" s="364"/>
      <c r="L397" s="364"/>
      <c r="M397" s="362"/>
      <c r="N397" s="364"/>
      <c r="O397" s="364"/>
      <c r="P397" s="364"/>
      <c r="Q397" s="225"/>
      <c r="R397" s="225"/>
      <c r="S397" s="225"/>
      <c r="T397" s="225"/>
      <c r="U397" s="225"/>
      <c r="V397" s="225"/>
      <c r="W397" s="225"/>
      <c r="X397" s="225"/>
      <c r="Y397" s="225"/>
      <c r="Z397" s="225"/>
      <c r="AA397" s="225"/>
      <c r="AB397" s="225"/>
      <c r="AC397" s="225"/>
      <c r="AD397" s="225"/>
      <c r="AE397" s="225"/>
      <c r="AF397" s="226"/>
    </row>
    <row r="398" spans="1:32" s="335" customFormat="1" ht="18.75" customHeight="1" x14ac:dyDescent="0.15">
      <c r="A398" s="325"/>
      <c r="B398" s="336"/>
      <c r="C398" s="171"/>
      <c r="D398" s="325"/>
      <c r="E398" s="358" t="s">
        <v>259</v>
      </c>
      <c r="F398" s="340"/>
      <c r="G398" s="276"/>
      <c r="H398" s="311" t="s">
        <v>111</v>
      </c>
      <c r="I398" s="315" t="s">
        <v>190</v>
      </c>
      <c r="J398" s="203" t="s">
        <v>161</v>
      </c>
      <c r="K398" s="203"/>
      <c r="L398" s="206" t="s">
        <v>190</v>
      </c>
      <c r="M398" s="203" t="s">
        <v>162</v>
      </c>
      <c r="N398" s="203"/>
      <c r="O398" s="316" t="s">
        <v>190</v>
      </c>
      <c r="P398" s="203" t="s">
        <v>163</v>
      </c>
      <c r="Q398" s="314"/>
      <c r="R398" s="316"/>
      <c r="S398" s="203"/>
      <c r="T398" s="314"/>
      <c r="U398" s="316"/>
      <c r="V398" s="203"/>
      <c r="W398" s="314"/>
      <c r="X398" s="225"/>
      <c r="Y398" s="207"/>
      <c r="Z398" s="207"/>
      <c r="AA398" s="207"/>
      <c r="AB398" s="207"/>
      <c r="AC398" s="207"/>
      <c r="AD398" s="207"/>
      <c r="AE398" s="207"/>
      <c r="AF398" s="208"/>
    </row>
    <row r="399" spans="1:32" s="335" customFormat="1" ht="18.75" customHeight="1" x14ac:dyDescent="0.15">
      <c r="A399" s="105"/>
      <c r="B399" s="336"/>
      <c r="C399" s="171"/>
      <c r="D399" s="327"/>
      <c r="E399" s="327"/>
      <c r="F399" s="340"/>
      <c r="G399" s="276"/>
      <c r="H399" s="277" t="s">
        <v>258</v>
      </c>
      <c r="I399" s="202" t="s">
        <v>190</v>
      </c>
      <c r="J399" s="203" t="s">
        <v>161</v>
      </c>
      <c r="K399" s="204"/>
      <c r="L399" s="206" t="s">
        <v>190</v>
      </c>
      <c r="M399" s="203" t="s">
        <v>172</v>
      </c>
      <c r="N399" s="314"/>
      <c r="O399" s="203"/>
      <c r="P399" s="203"/>
      <c r="Q399" s="203"/>
      <c r="R399" s="203"/>
      <c r="S399" s="203"/>
      <c r="T399" s="203"/>
      <c r="U399" s="203"/>
      <c r="V399" s="203"/>
      <c r="W399" s="203"/>
      <c r="X399" s="203"/>
      <c r="Y399" s="203"/>
      <c r="Z399" s="203"/>
      <c r="AA399" s="203"/>
      <c r="AB399" s="203"/>
      <c r="AC399" s="203"/>
      <c r="AD399" s="203"/>
      <c r="AE399" s="203"/>
      <c r="AF399" s="223"/>
    </row>
    <row r="400" spans="1:32" s="335" customFormat="1" ht="18.75" customHeight="1" x14ac:dyDescent="0.15">
      <c r="A400" s="341"/>
      <c r="B400" s="339"/>
      <c r="C400" s="236"/>
      <c r="D400" s="327"/>
      <c r="E400" s="327"/>
      <c r="F400" s="340"/>
      <c r="G400" s="276"/>
      <c r="H400" s="277" t="s">
        <v>260</v>
      </c>
      <c r="I400" s="202" t="s">
        <v>190</v>
      </c>
      <c r="J400" s="203" t="s">
        <v>161</v>
      </c>
      <c r="K400" s="203"/>
      <c r="L400" s="206" t="s">
        <v>190</v>
      </c>
      <c r="M400" s="203" t="s">
        <v>162</v>
      </c>
      <c r="N400" s="203"/>
      <c r="O400" s="206" t="s">
        <v>190</v>
      </c>
      <c r="P400" s="203" t="s">
        <v>163</v>
      </c>
      <c r="Q400" s="314"/>
      <c r="R400" s="206" t="s">
        <v>190</v>
      </c>
      <c r="S400" s="203" t="s">
        <v>164</v>
      </c>
      <c r="T400" s="314"/>
      <c r="U400" s="203"/>
      <c r="V400" s="203"/>
      <c r="W400" s="203"/>
      <c r="X400" s="203"/>
      <c r="Y400" s="203"/>
      <c r="Z400" s="203"/>
      <c r="AA400" s="203"/>
      <c r="AB400" s="203"/>
      <c r="AC400" s="203"/>
      <c r="AD400" s="203"/>
      <c r="AE400" s="203"/>
      <c r="AF400" s="223"/>
    </row>
    <row r="401" spans="1:33" s="335" customFormat="1" ht="18.75" customHeight="1" x14ac:dyDescent="0.15">
      <c r="A401" s="341"/>
      <c r="B401" s="339"/>
      <c r="C401" s="236"/>
      <c r="D401" s="327"/>
      <c r="E401" s="327"/>
      <c r="F401" s="340"/>
      <c r="G401" s="276"/>
      <c r="H401" s="277" t="s">
        <v>323</v>
      </c>
      <c r="I401" s="202" t="s">
        <v>190</v>
      </c>
      <c r="J401" s="203" t="s">
        <v>161</v>
      </c>
      <c r="K401" s="204"/>
      <c r="L401" s="206" t="s">
        <v>190</v>
      </c>
      <c r="M401" s="203" t="s">
        <v>172</v>
      </c>
      <c r="N401" s="314"/>
      <c r="O401" s="203"/>
      <c r="P401" s="203"/>
      <c r="Q401" s="203"/>
      <c r="R401" s="203"/>
      <c r="S401" s="203"/>
      <c r="T401" s="203"/>
      <c r="U401" s="203"/>
      <c r="V401" s="203"/>
      <c r="W401" s="203"/>
      <c r="X401" s="203"/>
      <c r="Y401" s="203"/>
      <c r="Z401" s="203"/>
      <c r="AA401" s="203"/>
      <c r="AB401" s="203"/>
      <c r="AC401" s="203"/>
      <c r="AD401" s="203"/>
      <c r="AE401" s="203"/>
      <c r="AF401" s="223"/>
    </row>
    <row r="402" spans="1:33" s="335" customFormat="1" ht="18.75" customHeight="1" x14ac:dyDescent="0.15">
      <c r="A402" s="105"/>
      <c r="B402" s="336"/>
      <c r="C402" s="171"/>
      <c r="D402" s="333"/>
      <c r="E402" s="358"/>
      <c r="F402" s="340"/>
      <c r="G402" s="276"/>
      <c r="H402" s="277" t="s">
        <v>262</v>
      </c>
      <c r="I402" s="202" t="s">
        <v>190</v>
      </c>
      <c r="J402" s="203" t="s">
        <v>161</v>
      </c>
      <c r="K402" s="204"/>
      <c r="L402" s="206" t="s">
        <v>190</v>
      </c>
      <c r="M402" s="203" t="s">
        <v>172</v>
      </c>
      <c r="N402" s="314"/>
      <c r="O402" s="203"/>
      <c r="P402" s="203"/>
      <c r="Q402" s="203"/>
      <c r="R402" s="203"/>
      <c r="S402" s="203"/>
      <c r="T402" s="203"/>
      <c r="U402" s="203"/>
      <c r="V402" s="203"/>
      <c r="W402" s="203"/>
      <c r="X402" s="203"/>
      <c r="Y402" s="203"/>
      <c r="Z402" s="203"/>
      <c r="AA402" s="203"/>
      <c r="AB402" s="203"/>
      <c r="AC402" s="203"/>
      <c r="AD402" s="203"/>
      <c r="AE402" s="203"/>
      <c r="AF402" s="223"/>
    </row>
    <row r="403" spans="1:33" s="335" customFormat="1" ht="18.75" customHeight="1" x14ac:dyDescent="0.15">
      <c r="A403" s="105"/>
      <c r="B403" s="336"/>
      <c r="C403" s="171"/>
      <c r="D403" s="340"/>
      <c r="E403" s="358"/>
      <c r="F403" s="340"/>
      <c r="G403" s="276"/>
      <c r="H403" s="259" t="s">
        <v>230</v>
      </c>
      <c r="I403" s="202" t="s">
        <v>190</v>
      </c>
      <c r="J403" s="203" t="s">
        <v>161</v>
      </c>
      <c r="K403" s="204"/>
      <c r="L403" s="206" t="s">
        <v>190</v>
      </c>
      <c r="M403" s="203" t="s">
        <v>173</v>
      </c>
      <c r="N403" s="203"/>
      <c r="O403" s="316" t="s">
        <v>190</v>
      </c>
      <c r="P403" s="210" t="s">
        <v>174</v>
      </c>
      <c r="Q403" s="203"/>
      <c r="R403" s="203"/>
      <c r="S403" s="204"/>
      <c r="T403" s="203"/>
      <c r="U403" s="204"/>
      <c r="V403" s="204"/>
      <c r="W403" s="204"/>
      <c r="X403" s="204"/>
      <c r="Y403" s="203"/>
      <c r="Z403" s="203"/>
      <c r="AA403" s="203"/>
      <c r="AB403" s="203"/>
      <c r="AC403" s="203"/>
      <c r="AD403" s="203"/>
      <c r="AE403" s="203"/>
      <c r="AF403" s="223"/>
    </row>
    <row r="404" spans="1:33" s="335" customFormat="1" ht="18.75" customHeight="1" x14ac:dyDescent="0.15">
      <c r="A404" s="350"/>
      <c r="B404" s="321"/>
      <c r="C404" s="242"/>
      <c r="D404" s="349"/>
      <c r="E404" s="338"/>
      <c r="F404" s="349"/>
      <c r="G404" s="278"/>
      <c r="H404" s="245" t="s">
        <v>133</v>
      </c>
      <c r="I404" s="202" t="s">
        <v>190</v>
      </c>
      <c r="J404" s="203" t="s">
        <v>161</v>
      </c>
      <c r="K404" s="204"/>
      <c r="L404" s="206" t="s">
        <v>190</v>
      </c>
      <c r="M404" s="203" t="s">
        <v>172</v>
      </c>
      <c r="N404" s="314"/>
      <c r="O404" s="228"/>
      <c r="P404" s="228"/>
      <c r="Q404" s="228"/>
      <c r="R404" s="228"/>
      <c r="S404" s="228"/>
      <c r="T404" s="228"/>
      <c r="U404" s="228"/>
      <c r="V404" s="228"/>
      <c r="W404" s="228"/>
      <c r="X404" s="228"/>
      <c r="Y404" s="228"/>
      <c r="Z404" s="228"/>
      <c r="AA404" s="228"/>
      <c r="AB404" s="228"/>
      <c r="AC404" s="228"/>
      <c r="AD404" s="228"/>
      <c r="AE404" s="228"/>
      <c r="AF404" s="280"/>
    </row>
    <row r="405" spans="1:33" s="335" customFormat="1" ht="18.75" customHeight="1" x14ac:dyDescent="0.15">
      <c r="A405" s="353"/>
      <c r="B405" s="319"/>
      <c r="C405" s="167"/>
      <c r="D405" s="342"/>
      <c r="E405" s="344"/>
      <c r="F405" s="348"/>
      <c r="G405" s="287"/>
      <c r="H405" s="288" t="s">
        <v>124</v>
      </c>
      <c r="I405" s="215" t="s">
        <v>190</v>
      </c>
      <c r="J405" s="216" t="s">
        <v>161</v>
      </c>
      <c r="K405" s="216"/>
      <c r="L405" s="217"/>
      <c r="M405" s="218" t="s">
        <v>190</v>
      </c>
      <c r="N405" s="216" t="s">
        <v>176</v>
      </c>
      <c r="O405" s="216"/>
      <c r="P405" s="217"/>
      <c r="Q405" s="218" t="s">
        <v>190</v>
      </c>
      <c r="R405" s="289" t="s">
        <v>177</v>
      </c>
      <c r="S405" s="289"/>
      <c r="T405" s="289"/>
      <c r="U405" s="289"/>
      <c r="V405" s="216"/>
      <c r="W405" s="216"/>
      <c r="X405" s="216"/>
      <c r="Y405" s="216"/>
      <c r="Z405" s="216"/>
      <c r="AA405" s="216"/>
      <c r="AB405" s="216"/>
      <c r="AC405" s="216"/>
      <c r="AD405" s="216"/>
      <c r="AE405" s="216"/>
      <c r="AF405" s="219"/>
    </row>
    <row r="406" spans="1:33" s="335" customFormat="1" ht="19.5" customHeight="1" x14ac:dyDescent="0.15">
      <c r="A406" s="325" t="s">
        <v>190</v>
      </c>
      <c r="B406" s="336">
        <v>68</v>
      </c>
      <c r="C406" s="171" t="s">
        <v>263</v>
      </c>
      <c r="D406" s="325" t="s">
        <v>190</v>
      </c>
      <c r="E406" s="358" t="s">
        <v>322</v>
      </c>
      <c r="F406" s="340"/>
      <c r="G406" s="222"/>
      <c r="H406" s="201" t="s">
        <v>126</v>
      </c>
      <c r="I406" s="202" t="s">
        <v>190</v>
      </c>
      <c r="J406" s="203" t="s">
        <v>191</v>
      </c>
      <c r="K406" s="204"/>
      <c r="L406" s="205"/>
      <c r="M406" s="206" t="s">
        <v>190</v>
      </c>
      <c r="N406" s="203" t="s">
        <v>195</v>
      </c>
      <c r="O406" s="206"/>
      <c r="P406" s="203"/>
      <c r="Q406" s="207"/>
      <c r="R406" s="207"/>
      <c r="S406" s="207"/>
      <c r="T406" s="207"/>
      <c r="U406" s="207"/>
      <c r="V406" s="207"/>
      <c r="W406" s="207"/>
      <c r="X406" s="207"/>
      <c r="Y406" s="207"/>
      <c r="Z406" s="207"/>
      <c r="AA406" s="207"/>
      <c r="AB406" s="207"/>
      <c r="AC406" s="207"/>
      <c r="AD406" s="207"/>
      <c r="AE406" s="207"/>
      <c r="AF406" s="282"/>
    </row>
    <row r="407" spans="1:33" s="335" customFormat="1" ht="18.75" customHeight="1" x14ac:dyDescent="0.15">
      <c r="A407" s="105"/>
      <c r="B407" s="336"/>
      <c r="C407" s="171" t="s">
        <v>264</v>
      </c>
      <c r="D407" s="325" t="s">
        <v>190</v>
      </c>
      <c r="E407" s="358" t="s">
        <v>257</v>
      </c>
      <c r="F407" s="340"/>
      <c r="G407" s="276"/>
      <c r="H407" s="201" t="s">
        <v>194</v>
      </c>
      <c r="I407" s="202" t="s">
        <v>190</v>
      </c>
      <c r="J407" s="203" t="s">
        <v>191</v>
      </c>
      <c r="K407" s="204"/>
      <c r="L407" s="205"/>
      <c r="M407" s="206" t="s">
        <v>190</v>
      </c>
      <c r="N407" s="203" t="s">
        <v>195</v>
      </c>
      <c r="O407" s="206"/>
      <c r="P407" s="203"/>
      <c r="Q407" s="207"/>
      <c r="R407" s="207"/>
      <c r="S407" s="207"/>
      <c r="T407" s="207"/>
      <c r="U407" s="207"/>
      <c r="V407" s="207"/>
      <c r="W407" s="207"/>
      <c r="X407" s="207"/>
      <c r="Y407" s="207"/>
      <c r="Z407" s="207"/>
      <c r="AA407" s="207"/>
      <c r="AB407" s="207"/>
      <c r="AC407" s="207"/>
      <c r="AD407" s="207"/>
      <c r="AE407" s="207"/>
      <c r="AF407" s="282"/>
    </row>
    <row r="408" spans="1:33" s="335" customFormat="1" ht="18.75" customHeight="1" x14ac:dyDescent="0.15">
      <c r="A408" s="341"/>
      <c r="B408" s="339"/>
      <c r="C408" s="339"/>
      <c r="D408" s="340"/>
      <c r="E408" s="358" t="s">
        <v>259</v>
      </c>
      <c r="F408" s="340"/>
      <c r="G408" s="276"/>
      <c r="H408" s="201" t="s">
        <v>206</v>
      </c>
      <c r="I408" s="202" t="s">
        <v>190</v>
      </c>
      <c r="J408" s="203" t="s">
        <v>191</v>
      </c>
      <c r="K408" s="204"/>
      <c r="L408" s="205"/>
      <c r="M408" s="206" t="s">
        <v>190</v>
      </c>
      <c r="N408" s="203" t="s">
        <v>195</v>
      </c>
      <c r="O408" s="206"/>
      <c r="P408" s="203"/>
      <c r="Q408" s="207"/>
      <c r="R408" s="207"/>
      <c r="S408" s="207"/>
      <c r="T408" s="207"/>
      <c r="U408" s="207"/>
      <c r="V408" s="207"/>
      <c r="W408" s="207"/>
      <c r="X408" s="207"/>
      <c r="Y408" s="207"/>
      <c r="Z408" s="207"/>
      <c r="AA408" s="207"/>
      <c r="AB408" s="207"/>
      <c r="AC408" s="207"/>
      <c r="AD408" s="207"/>
      <c r="AE408" s="207"/>
      <c r="AF408" s="282"/>
    </row>
    <row r="409" spans="1:33" s="335" customFormat="1" ht="18.75" customHeight="1" x14ac:dyDescent="0.15">
      <c r="A409" s="341"/>
      <c r="B409" s="339"/>
      <c r="C409" s="339"/>
      <c r="D409" s="340"/>
      <c r="E409" s="358"/>
      <c r="F409" s="340"/>
      <c r="G409" s="276"/>
      <c r="H409" s="359" t="s">
        <v>141</v>
      </c>
      <c r="I409" s="361" t="s">
        <v>190</v>
      </c>
      <c r="J409" s="363" t="s">
        <v>166</v>
      </c>
      <c r="K409" s="363"/>
      <c r="L409" s="363"/>
      <c r="M409" s="361" t="s">
        <v>190</v>
      </c>
      <c r="N409" s="363" t="s">
        <v>167</v>
      </c>
      <c r="O409" s="363"/>
      <c r="P409" s="363"/>
      <c r="Q409" s="285"/>
      <c r="R409" s="285"/>
      <c r="S409" s="285"/>
      <c r="T409" s="285"/>
      <c r="U409" s="285"/>
      <c r="V409" s="285"/>
      <c r="W409" s="285"/>
      <c r="X409" s="285"/>
      <c r="Y409" s="285"/>
      <c r="Z409" s="285"/>
      <c r="AA409" s="285"/>
      <c r="AB409" s="285"/>
      <c r="AC409" s="285"/>
      <c r="AD409" s="285"/>
      <c r="AE409" s="285"/>
      <c r="AF409" s="286"/>
    </row>
    <row r="410" spans="1:33" s="335" customFormat="1" ht="18.75" customHeight="1" x14ac:dyDescent="0.15">
      <c r="A410" s="341"/>
      <c r="B410" s="339"/>
      <c r="C410" s="236"/>
      <c r="D410" s="327"/>
      <c r="E410" s="339"/>
      <c r="F410" s="340"/>
      <c r="G410" s="276"/>
      <c r="H410" s="375"/>
      <c r="I410" s="362"/>
      <c r="J410" s="364"/>
      <c r="K410" s="364"/>
      <c r="L410" s="364"/>
      <c r="M410" s="362"/>
      <c r="N410" s="364"/>
      <c r="O410" s="364"/>
      <c r="P410" s="364"/>
      <c r="Q410" s="225"/>
      <c r="R410" s="225"/>
      <c r="S410" s="225"/>
      <c r="T410" s="225"/>
      <c r="U410" s="225"/>
      <c r="V410" s="225"/>
      <c r="W410" s="225"/>
      <c r="X410" s="225"/>
      <c r="Y410" s="225"/>
      <c r="Z410" s="225"/>
      <c r="AA410" s="225"/>
      <c r="AB410" s="225"/>
      <c r="AC410" s="225"/>
      <c r="AD410" s="225"/>
      <c r="AE410" s="225"/>
      <c r="AF410" s="226"/>
    </row>
    <row r="411" spans="1:33" s="335" customFormat="1" ht="18.75" customHeight="1" x14ac:dyDescent="0.15">
      <c r="A411" s="353"/>
      <c r="B411" s="319"/>
      <c r="C411" s="167"/>
      <c r="D411" s="348"/>
      <c r="E411" s="97"/>
      <c r="F411" s="348"/>
      <c r="G411" s="287"/>
      <c r="H411" s="288" t="s">
        <v>254</v>
      </c>
      <c r="I411" s="215" t="s">
        <v>190</v>
      </c>
      <c r="J411" s="216" t="s">
        <v>161</v>
      </c>
      <c r="K411" s="216"/>
      <c r="L411" s="217"/>
      <c r="M411" s="218" t="s">
        <v>190</v>
      </c>
      <c r="N411" s="216" t="s">
        <v>176</v>
      </c>
      <c r="O411" s="216"/>
      <c r="P411" s="217"/>
      <c r="Q411" s="218" t="s">
        <v>190</v>
      </c>
      <c r="R411" s="289" t="s">
        <v>177</v>
      </c>
      <c r="S411" s="289"/>
      <c r="T411" s="289"/>
      <c r="U411" s="289"/>
      <c r="V411" s="216"/>
      <c r="W411" s="216"/>
      <c r="X411" s="216"/>
      <c r="Y411" s="216"/>
      <c r="Z411" s="216"/>
      <c r="AA411" s="216"/>
      <c r="AB411" s="216"/>
      <c r="AC411" s="216"/>
      <c r="AD411" s="216"/>
      <c r="AE411" s="216"/>
      <c r="AF411" s="219"/>
      <c r="AG411" s="240"/>
    </row>
    <row r="412" spans="1:33" s="335" customFormat="1" ht="19.5" customHeight="1" x14ac:dyDescent="0.15">
      <c r="A412" s="105"/>
      <c r="B412" s="336"/>
      <c r="C412" s="106"/>
      <c r="D412" s="341"/>
      <c r="E412" s="358"/>
      <c r="F412" s="340"/>
      <c r="G412" s="222"/>
      <c r="H412" s="201" t="s">
        <v>126</v>
      </c>
      <c r="I412" s="202" t="s">
        <v>190</v>
      </c>
      <c r="J412" s="203" t="s">
        <v>191</v>
      </c>
      <c r="K412" s="204"/>
      <c r="L412" s="205"/>
      <c r="M412" s="206" t="s">
        <v>190</v>
      </c>
      <c r="N412" s="203" t="s">
        <v>195</v>
      </c>
      <c r="O412" s="206"/>
      <c r="P412" s="203"/>
      <c r="Q412" s="207"/>
      <c r="R412" s="207"/>
      <c r="S412" s="207"/>
      <c r="T412" s="207"/>
      <c r="U412" s="207"/>
      <c r="V412" s="207"/>
      <c r="W412" s="207"/>
      <c r="X412" s="207"/>
      <c r="Y412" s="207"/>
      <c r="Z412" s="207"/>
      <c r="AA412" s="207"/>
      <c r="AB412" s="207"/>
      <c r="AC412" s="207"/>
      <c r="AD412" s="207"/>
      <c r="AE412" s="207"/>
      <c r="AF412" s="282"/>
    </row>
    <row r="413" spans="1:33" s="335" customFormat="1" ht="19.5" customHeight="1" x14ac:dyDescent="0.15">
      <c r="A413" s="105"/>
      <c r="B413" s="336"/>
      <c r="C413" s="106"/>
      <c r="D413" s="341"/>
      <c r="E413" s="358"/>
      <c r="F413" s="340"/>
      <c r="G413" s="222"/>
      <c r="H413" s="201" t="s">
        <v>194</v>
      </c>
      <c r="I413" s="202" t="s">
        <v>190</v>
      </c>
      <c r="J413" s="203" t="s">
        <v>191</v>
      </c>
      <c r="K413" s="204"/>
      <c r="L413" s="205"/>
      <c r="M413" s="206" t="s">
        <v>190</v>
      </c>
      <c r="N413" s="203" t="s">
        <v>195</v>
      </c>
      <c r="O413" s="206"/>
      <c r="P413" s="203"/>
      <c r="Q413" s="207"/>
      <c r="R413" s="207"/>
      <c r="S413" s="207"/>
      <c r="T413" s="207"/>
      <c r="U413" s="207"/>
      <c r="V413" s="207"/>
      <c r="W413" s="207"/>
      <c r="X413" s="207"/>
      <c r="Y413" s="207"/>
      <c r="Z413" s="207"/>
      <c r="AA413" s="207"/>
      <c r="AB413" s="207"/>
      <c r="AC413" s="207"/>
      <c r="AD413" s="207"/>
      <c r="AE413" s="207"/>
      <c r="AF413" s="282"/>
    </row>
    <row r="414" spans="1:33" s="335" customFormat="1" ht="19.5" customHeight="1" x14ac:dyDescent="0.15">
      <c r="A414" s="105"/>
      <c r="B414" s="336"/>
      <c r="C414" s="106"/>
      <c r="D414" s="341"/>
      <c r="E414" s="358"/>
      <c r="F414" s="340"/>
      <c r="G414" s="222"/>
      <c r="H414" s="201" t="s">
        <v>206</v>
      </c>
      <c r="I414" s="202" t="s">
        <v>190</v>
      </c>
      <c r="J414" s="203" t="s">
        <v>191</v>
      </c>
      <c r="K414" s="204"/>
      <c r="L414" s="205"/>
      <c r="M414" s="206" t="s">
        <v>190</v>
      </c>
      <c r="N414" s="203" t="s">
        <v>195</v>
      </c>
      <c r="O414" s="206"/>
      <c r="P414" s="203"/>
      <c r="Q414" s="207"/>
      <c r="R414" s="207"/>
      <c r="S414" s="207"/>
      <c r="T414" s="207"/>
      <c r="U414" s="207"/>
      <c r="V414" s="207"/>
      <c r="W414" s="207"/>
      <c r="X414" s="207"/>
      <c r="Y414" s="207"/>
      <c r="Z414" s="207"/>
      <c r="AA414" s="207"/>
      <c r="AB414" s="207"/>
      <c r="AC414" s="207"/>
      <c r="AD414" s="207"/>
      <c r="AE414" s="207"/>
      <c r="AF414" s="282"/>
    </row>
    <row r="415" spans="1:33" s="335" customFormat="1" ht="18.75" customHeight="1" x14ac:dyDescent="0.15">
      <c r="A415" s="105"/>
      <c r="B415" s="336"/>
      <c r="C415" s="171"/>
      <c r="D415" s="340"/>
      <c r="E415" s="358"/>
      <c r="F415" s="340"/>
      <c r="G415" s="276"/>
      <c r="H415" s="277" t="s">
        <v>302</v>
      </c>
      <c r="I415" s="202" t="s">
        <v>190</v>
      </c>
      <c r="J415" s="203" t="s">
        <v>161</v>
      </c>
      <c r="K415" s="204"/>
      <c r="L415" s="206" t="s">
        <v>190</v>
      </c>
      <c r="M415" s="203" t="s">
        <v>172</v>
      </c>
      <c r="N415" s="314"/>
      <c r="O415" s="203"/>
      <c r="P415" s="203"/>
      <c r="Q415" s="203"/>
      <c r="R415" s="203"/>
      <c r="S415" s="203"/>
      <c r="T415" s="203"/>
      <c r="U415" s="203"/>
      <c r="V415" s="203"/>
      <c r="W415" s="203"/>
      <c r="X415" s="203"/>
      <c r="Y415" s="203"/>
      <c r="Z415" s="203"/>
      <c r="AA415" s="203"/>
      <c r="AB415" s="203"/>
      <c r="AC415" s="203"/>
      <c r="AD415" s="203"/>
      <c r="AE415" s="203"/>
      <c r="AF415" s="223"/>
    </row>
    <row r="416" spans="1:33" s="335" customFormat="1" ht="18.75" customHeight="1" x14ac:dyDescent="0.15">
      <c r="A416" s="105"/>
      <c r="B416" s="336"/>
      <c r="C416" s="171"/>
      <c r="D416" s="340"/>
      <c r="E416" s="358"/>
      <c r="F416" s="340"/>
      <c r="G416" s="276"/>
      <c r="H416" s="277" t="s">
        <v>303</v>
      </c>
      <c r="I416" s="202" t="s">
        <v>190</v>
      </c>
      <c r="J416" s="203" t="s">
        <v>183</v>
      </c>
      <c r="K416" s="204"/>
      <c r="L416" s="205"/>
      <c r="M416" s="206" t="s">
        <v>190</v>
      </c>
      <c r="N416" s="203" t="s">
        <v>187</v>
      </c>
      <c r="O416" s="207"/>
      <c r="P416" s="207"/>
      <c r="Q416" s="207"/>
      <c r="R416" s="203"/>
      <c r="S416" s="203"/>
      <c r="T416" s="203"/>
      <c r="U416" s="203"/>
      <c r="V416" s="203"/>
      <c r="W416" s="203"/>
      <c r="X416" s="203"/>
      <c r="Y416" s="203"/>
      <c r="Z416" s="203"/>
      <c r="AA416" s="203"/>
      <c r="AB416" s="203"/>
      <c r="AC416" s="203"/>
      <c r="AD416" s="203"/>
      <c r="AE416" s="203"/>
      <c r="AF416" s="223"/>
    </row>
    <row r="417" spans="1:33" s="335" customFormat="1" ht="18.75" customHeight="1" x14ac:dyDescent="0.15">
      <c r="A417" s="105"/>
      <c r="B417" s="336"/>
      <c r="C417" s="171"/>
      <c r="D417" s="340"/>
      <c r="E417" s="358"/>
      <c r="F417" s="340"/>
      <c r="G417" s="276"/>
      <c r="H417" s="220" t="s">
        <v>132</v>
      </c>
      <c r="I417" s="202" t="s">
        <v>190</v>
      </c>
      <c r="J417" s="203" t="s">
        <v>161</v>
      </c>
      <c r="K417" s="204"/>
      <c r="L417" s="206" t="s">
        <v>190</v>
      </c>
      <c r="M417" s="203" t="s">
        <v>172</v>
      </c>
      <c r="N417" s="314"/>
      <c r="O417" s="203"/>
      <c r="P417" s="203"/>
      <c r="Q417" s="203"/>
      <c r="R417" s="203"/>
      <c r="S417" s="203"/>
      <c r="T417" s="203"/>
      <c r="U417" s="203"/>
      <c r="V417" s="203"/>
      <c r="W417" s="203"/>
      <c r="X417" s="203"/>
      <c r="Y417" s="203"/>
      <c r="Z417" s="203"/>
      <c r="AA417" s="203"/>
      <c r="AB417" s="203"/>
      <c r="AC417" s="203"/>
      <c r="AD417" s="203"/>
      <c r="AE417" s="203"/>
      <c r="AF417" s="223"/>
      <c r="AG417" s="240"/>
    </row>
    <row r="418" spans="1:33" s="335" customFormat="1" ht="18.75" customHeight="1" x14ac:dyDescent="0.15">
      <c r="A418" s="105"/>
      <c r="B418" s="336"/>
      <c r="C418" s="171"/>
      <c r="D418" s="340"/>
      <c r="E418" s="358"/>
      <c r="F418" s="340"/>
      <c r="G418" s="276"/>
      <c r="H418" s="359" t="s">
        <v>141</v>
      </c>
      <c r="I418" s="361" t="s">
        <v>190</v>
      </c>
      <c r="J418" s="363" t="s">
        <v>166</v>
      </c>
      <c r="K418" s="363"/>
      <c r="L418" s="363"/>
      <c r="M418" s="361" t="s">
        <v>190</v>
      </c>
      <c r="N418" s="363" t="s">
        <v>167</v>
      </c>
      <c r="O418" s="363"/>
      <c r="P418" s="363"/>
      <c r="Q418" s="285"/>
      <c r="R418" s="285"/>
      <c r="S418" s="285"/>
      <c r="T418" s="285"/>
      <c r="U418" s="285"/>
      <c r="V418" s="285"/>
      <c r="W418" s="285"/>
      <c r="X418" s="285"/>
      <c r="Y418" s="285"/>
      <c r="Z418" s="285"/>
      <c r="AA418" s="285"/>
      <c r="AB418" s="285"/>
      <c r="AC418" s="285"/>
      <c r="AD418" s="285"/>
      <c r="AE418" s="285"/>
      <c r="AF418" s="286"/>
      <c r="AG418" s="240"/>
    </row>
    <row r="419" spans="1:33" s="335" customFormat="1" ht="18.75" customHeight="1" x14ac:dyDescent="0.15">
      <c r="A419" s="105"/>
      <c r="B419" s="336"/>
      <c r="C419" s="171"/>
      <c r="D419" s="340"/>
      <c r="E419" s="358"/>
      <c r="F419" s="340"/>
      <c r="G419" s="276"/>
      <c r="H419" s="360"/>
      <c r="I419" s="362"/>
      <c r="J419" s="364"/>
      <c r="K419" s="364"/>
      <c r="L419" s="364"/>
      <c r="M419" s="362"/>
      <c r="N419" s="364"/>
      <c r="O419" s="364"/>
      <c r="P419" s="364"/>
      <c r="Q419" s="225"/>
      <c r="R419" s="225"/>
      <c r="S419" s="225"/>
      <c r="T419" s="225"/>
      <c r="U419" s="225"/>
      <c r="V419" s="225"/>
      <c r="W419" s="225"/>
      <c r="X419" s="225"/>
      <c r="Y419" s="225"/>
      <c r="Z419" s="225"/>
      <c r="AA419" s="225"/>
      <c r="AB419" s="225"/>
      <c r="AC419" s="225"/>
      <c r="AD419" s="225"/>
      <c r="AE419" s="225"/>
      <c r="AF419" s="226"/>
      <c r="AG419" s="240"/>
    </row>
    <row r="420" spans="1:33" s="335" customFormat="1" ht="18.75" customHeight="1" x14ac:dyDescent="0.15">
      <c r="A420" s="105"/>
      <c r="B420" s="336"/>
      <c r="C420" s="171" t="s">
        <v>304</v>
      </c>
      <c r="D420" s="325" t="s">
        <v>190</v>
      </c>
      <c r="E420" s="358" t="s">
        <v>305</v>
      </c>
      <c r="F420" s="340"/>
      <c r="G420" s="276"/>
      <c r="H420" s="311" t="s">
        <v>111</v>
      </c>
      <c r="I420" s="315" t="s">
        <v>190</v>
      </c>
      <c r="J420" s="203" t="s">
        <v>161</v>
      </c>
      <c r="K420" s="203"/>
      <c r="L420" s="206" t="s">
        <v>190</v>
      </c>
      <c r="M420" s="203" t="s">
        <v>162</v>
      </c>
      <c r="N420" s="203"/>
      <c r="O420" s="316" t="s">
        <v>190</v>
      </c>
      <c r="P420" s="203" t="s">
        <v>163</v>
      </c>
      <c r="Q420" s="314"/>
      <c r="R420" s="316"/>
      <c r="S420" s="203"/>
      <c r="T420" s="314"/>
      <c r="U420" s="316"/>
      <c r="V420" s="203"/>
      <c r="W420" s="314"/>
      <c r="X420" s="225"/>
      <c r="Y420" s="207"/>
      <c r="Z420" s="207"/>
      <c r="AA420" s="207"/>
      <c r="AB420" s="207"/>
      <c r="AC420" s="207"/>
      <c r="AD420" s="207"/>
      <c r="AE420" s="207"/>
      <c r="AF420" s="208"/>
      <c r="AG420" s="240"/>
    </row>
    <row r="421" spans="1:33" s="335" customFormat="1" ht="18.75" customHeight="1" x14ac:dyDescent="0.15">
      <c r="A421" s="325" t="s">
        <v>190</v>
      </c>
      <c r="B421" s="336">
        <v>77</v>
      </c>
      <c r="C421" s="171" t="s">
        <v>306</v>
      </c>
      <c r="D421" s="325" t="s">
        <v>190</v>
      </c>
      <c r="E421" s="358" t="s">
        <v>307</v>
      </c>
      <c r="F421" s="340"/>
      <c r="G421" s="276"/>
      <c r="H421" s="277" t="s">
        <v>217</v>
      </c>
      <c r="I421" s="202" t="s">
        <v>190</v>
      </c>
      <c r="J421" s="203" t="s">
        <v>161</v>
      </c>
      <c r="K421" s="204"/>
      <c r="L421" s="206" t="s">
        <v>190</v>
      </c>
      <c r="M421" s="203" t="s">
        <v>172</v>
      </c>
      <c r="N421" s="314"/>
      <c r="O421" s="203"/>
      <c r="P421" s="203"/>
      <c r="Q421" s="203"/>
      <c r="R421" s="203"/>
      <c r="S421" s="203"/>
      <c r="T421" s="203"/>
      <c r="U421" s="203"/>
      <c r="V421" s="203"/>
      <c r="W421" s="203"/>
      <c r="X421" s="203"/>
      <c r="Y421" s="203"/>
      <c r="Z421" s="203"/>
      <c r="AA421" s="203"/>
      <c r="AB421" s="203"/>
      <c r="AC421" s="203"/>
      <c r="AD421" s="203"/>
      <c r="AE421" s="203"/>
      <c r="AF421" s="223"/>
    </row>
    <row r="422" spans="1:33" s="335" customFormat="1" ht="18.75" customHeight="1" x14ac:dyDescent="0.15">
      <c r="A422" s="105"/>
      <c r="B422" s="336"/>
      <c r="C422" s="171" t="s">
        <v>309</v>
      </c>
      <c r="D422" s="340"/>
      <c r="E422" s="358" t="s">
        <v>259</v>
      </c>
      <c r="F422" s="340"/>
      <c r="G422" s="276"/>
      <c r="H422" s="209" t="s">
        <v>150</v>
      </c>
      <c r="I422" s="202" t="s">
        <v>190</v>
      </c>
      <c r="J422" s="203" t="s">
        <v>161</v>
      </c>
      <c r="K422" s="204"/>
      <c r="L422" s="206" t="s">
        <v>190</v>
      </c>
      <c r="M422" s="203" t="s">
        <v>172</v>
      </c>
      <c r="N422" s="314"/>
      <c r="O422" s="203"/>
      <c r="P422" s="203"/>
      <c r="Q422" s="203"/>
      <c r="R422" s="203"/>
      <c r="S422" s="203"/>
      <c r="T422" s="203"/>
      <c r="U422" s="203"/>
      <c r="V422" s="203"/>
      <c r="W422" s="203"/>
      <c r="X422" s="203"/>
      <c r="Y422" s="203"/>
      <c r="Z422" s="203"/>
      <c r="AA422" s="203"/>
      <c r="AB422" s="203"/>
      <c r="AC422" s="203"/>
      <c r="AD422" s="203"/>
      <c r="AE422" s="203"/>
      <c r="AF422" s="223"/>
    </row>
    <row r="423" spans="1:33" s="335" customFormat="1" ht="18.75" customHeight="1" x14ac:dyDescent="0.15">
      <c r="A423" s="105"/>
      <c r="B423" s="336"/>
      <c r="C423" s="171"/>
      <c r="D423" s="340"/>
      <c r="E423" s="358"/>
      <c r="F423" s="340"/>
      <c r="G423" s="276"/>
      <c r="H423" s="259" t="s">
        <v>324</v>
      </c>
      <c r="I423" s="202" t="s">
        <v>190</v>
      </c>
      <c r="J423" s="203" t="s">
        <v>161</v>
      </c>
      <c r="K423" s="204"/>
      <c r="L423" s="206" t="s">
        <v>190</v>
      </c>
      <c r="M423" s="203" t="s">
        <v>172</v>
      </c>
      <c r="N423" s="314"/>
      <c r="O423" s="203"/>
      <c r="P423" s="203"/>
      <c r="Q423" s="203"/>
      <c r="R423" s="203"/>
      <c r="S423" s="203"/>
      <c r="T423" s="203"/>
      <c r="U423" s="203"/>
      <c r="V423" s="203"/>
      <c r="W423" s="203"/>
      <c r="X423" s="203"/>
      <c r="Y423" s="203"/>
      <c r="Z423" s="203"/>
      <c r="AA423" s="203"/>
      <c r="AB423" s="203"/>
      <c r="AC423" s="203"/>
      <c r="AD423" s="203"/>
      <c r="AE423" s="203"/>
      <c r="AF423" s="223"/>
    </row>
    <row r="424" spans="1:33" s="335" customFormat="1" ht="18.75" customHeight="1" x14ac:dyDescent="0.15">
      <c r="A424" s="341"/>
      <c r="B424" s="339"/>
      <c r="C424" s="236"/>
      <c r="D424" s="327"/>
      <c r="E424" s="327"/>
      <c r="F424" s="340"/>
      <c r="G424" s="276"/>
      <c r="H424" s="277" t="s">
        <v>229</v>
      </c>
      <c r="I424" s="202" t="s">
        <v>190</v>
      </c>
      <c r="J424" s="203" t="s">
        <v>170</v>
      </c>
      <c r="K424" s="204"/>
      <c r="L424" s="314"/>
      <c r="M424" s="206" t="s">
        <v>190</v>
      </c>
      <c r="N424" s="203" t="s">
        <v>171</v>
      </c>
      <c r="O424" s="207"/>
      <c r="P424" s="207"/>
      <c r="Q424" s="207"/>
      <c r="R424" s="203"/>
      <c r="S424" s="203"/>
      <c r="T424" s="203"/>
      <c r="U424" s="203"/>
      <c r="V424" s="203"/>
      <c r="W424" s="203"/>
      <c r="X424" s="203"/>
      <c r="Y424" s="203"/>
      <c r="Z424" s="203"/>
      <c r="AA424" s="203"/>
      <c r="AB424" s="203"/>
      <c r="AC424" s="203"/>
      <c r="AD424" s="203"/>
      <c r="AE424" s="203"/>
      <c r="AF424" s="223"/>
    </row>
    <row r="425" spans="1:33" s="335" customFormat="1" ht="18.75" customHeight="1" x14ac:dyDescent="0.15">
      <c r="A425" s="105"/>
      <c r="B425" s="336"/>
      <c r="C425" s="106"/>
      <c r="D425" s="327"/>
      <c r="E425" s="358"/>
      <c r="F425" s="340"/>
      <c r="G425" s="222"/>
      <c r="H425" s="231" t="s">
        <v>201</v>
      </c>
      <c r="I425" s="315" t="s">
        <v>190</v>
      </c>
      <c r="J425" s="203" t="s">
        <v>161</v>
      </c>
      <c r="K425" s="204"/>
      <c r="L425" s="206" t="s">
        <v>190</v>
      </c>
      <c r="M425" s="203" t="s">
        <v>172</v>
      </c>
      <c r="N425" s="203"/>
      <c r="O425" s="314"/>
      <c r="P425" s="314"/>
      <c r="Q425" s="314"/>
      <c r="R425" s="314"/>
      <c r="S425" s="314"/>
      <c r="T425" s="314"/>
      <c r="U425" s="314"/>
      <c r="V425" s="314"/>
      <c r="W425" s="314"/>
      <c r="X425" s="314"/>
      <c r="Y425" s="314"/>
      <c r="Z425" s="314"/>
      <c r="AA425" s="314"/>
      <c r="AB425" s="314"/>
      <c r="AC425" s="203"/>
      <c r="AD425" s="203"/>
      <c r="AE425" s="203"/>
      <c r="AF425" s="223"/>
    </row>
    <row r="426" spans="1:33" s="335" customFormat="1" ht="18.75" customHeight="1" x14ac:dyDescent="0.15">
      <c r="A426" s="105"/>
      <c r="B426" s="336"/>
      <c r="C426" s="171"/>
      <c r="D426" s="333"/>
      <c r="E426" s="358"/>
      <c r="F426" s="340"/>
      <c r="G426" s="276"/>
      <c r="H426" s="277" t="s">
        <v>87</v>
      </c>
      <c r="I426" s="202" t="s">
        <v>190</v>
      </c>
      <c r="J426" s="203" t="s">
        <v>161</v>
      </c>
      <c r="K426" s="204"/>
      <c r="L426" s="206" t="s">
        <v>190</v>
      </c>
      <c r="M426" s="203" t="s">
        <v>172</v>
      </c>
      <c r="N426" s="314"/>
      <c r="O426" s="203"/>
      <c r="P426" s="203"/>
      <c r="Q426" s="203"/>
      <c r="R426" s="203"/>
      <c r="S426" s="203"/>
      <c r="T426" s="203"/>
      <c r="U426" s="203"/>
      <c r="V426" s="203"/>
      <c r="W426" s="203"/>
      <c r="X426" s="203"/>
      <c r="Y426" s="203"/>
      <c r="Z426" s="203"/>
      <c r="AA426" s="203"/>
      <c r="AB426" s="203"/>
      <c r="AC426" s="203"/>
      <c r="AD426" s="203"/>
      <c r="AE426" s="203"/>
      <c r="AF426" s="223"/>
    </row>
    <row r="427" spans="1:33" s="335" customFormat="1" ht="18.75" customHeight="1" x14ac:dyDescent="0.15">
      <c r="A427" s="105"/>
      <c r="B427" s="336"/>
      <c r="C427" s="106"/>
      <c r="D427" s="341"/>
      <c r="E427" s="358"/>
      <c r="F427" s="340"/>
      <c r="G427" s="222"/>
      <c r="H427" s="231" t="s">
        <v>202</v>
      </c>
      <c r="I427" s="315" t="s">
        <v>190</v>
      </c>
      <c r="J427" s="203" t="s">
        <v>161</v>
      </c>
      <c r="K427" s="204"/>
      <c r="L427" s="206" t="s">
        <v>190</v>
      </c>
      <c r="M427" s="203" t="s">
        <v>172</v>
      </c>
      <c r="N427" s="203"/>
      <c r="O427" s="314"/>
      <c r="P427" s="314"/>
      <c r="Q427" s="314"/>
      <c r="R427" s="314"/>
      <c r="S427" s="314"/>
      <c r="T427" s="314"/>
      <c r="U427" s="314"/>
      <c r="V427" s="314"/>
      <c r="W427" s="314"/>
      <c r="X427" s="314"/>
      <c r="Y427" s="314"/>
      <c r="Z427" s="314"/>
      <c r="AA427" s="314"/>
      <c r="AB427" s="314"/>
      <c r="AC427" s="203"/>
      <c r="AD427" s="203"/>
      <c r="AE427" s="203"/>
      <c r="AF427" s="223"/>
    </row>
    <row r="428" spans="1:33" s="335" customFormat="1" ht="18.75" customHeight="1" x14ac:dyDescent="0.15">
      <c r="A428" s="105"/>
      <c r="B428" s="336"/>
      <c r="C428" s="171"/>
      <c r="D428" s="340"/>
      <c r="E428" s="358"/>
      <c r="F428" s="340"/>
      <c r="G428" s="276"/>
      <c r="H428" s="277" t="s">
        <v>214</v>
      </c>
      <c r="I428" s="202" t="s">
        <v>190</v>
      </c>
      <c r="J428" s="203" t="s">
        <v>161</v>
      </c>
      <c r="K428" s="203"/>
      <c r="L428" s="206" t="s">
        <v>190</v>
      </c>
      <c r="M428" s="203" t="s">
        <v>173</v>
      </c>
      <c r="N428" s="203"/>
      <c r="O428" s="206" t="s">
        <v>190</v>
      </c>
      <c r="P428" s="203" t="s">
        <v>174</v>
      </c>
      <c r="Q428" s="314"/>
      <c r="R428" s="314"/>
      <c r="S428" s="314"/>
      <c r="T428" s="203"/>
      <c r="U428" s="203"/>
      <c r="V428" s="203"/>
      <c r="W428" s="203"/>
      <c r="X428" s="203"/>
      <c r="Y428" s="203"/>
      <c r="Z428" s="203"/>
      <c r="AA428" s="203"/>
      <c r="AB428" s="203"/>
      <c r="AC428" s="203"/>
      <c r="AD428" s="203"/>
      <c r="AE428" s="203"/>
      <c r="AF428" s="223"/>
    </row>
    <row r="429" spans="1:33" s="335" customFormat="1" ht="18.75" customHeight="1" x14ac:dyDescent="0.15">
      <c r="A429" s="105"/>
      <c r="B429" s="336"/>
      <c r="C429" s="171"/>
      <c r="D429" s="340"/>
      <c r="E429" s="358"/>
      <c r="F429" s="340"/>
      <c r="G429" s="276"/>
      <c r="H429" s="277" t="s">
        <v>262</v>
      </c>
      <c r="I429" s="202" t="s">
        <v>190</v>
      </c>
      <c r="J429" s="203" t="s">
        <v>161</v>
      </c>
      <c r="K429" s="204"/>
      <c r="L429" s="206" t="s">
        <v>190</v>
      </c>
      <c r="M429" s="203" t="s">
        <v>172</v>
      </c>
      <c r="N429" s="314"/>
      <c r="O429" s="203"/>
      <c r="P429" s="203"/>
      <c r="Q429" s="203"/>
      <c r="R429" s="203"/>
      <c r="S429" s="203"/>
      <c r="T429" s="203"/>
      <c r="U429" s="203"/>
      <c r="V429" s="203"/>
      <c r="W429" s="203"/>
      <c r="X429" s="203"/>
      <c r="Y429" s="203"/>
      <c r="Z429" s="203"/>
      <c r="AA429" s="203"/>
      <c r="AB429" s="203"/>
      <c r="AC429" s="203"/>
      <c r="AD429" s="203"/>
      <c r="AE429" s="203"/>
      <c r="AF429" s="223"/>
    </row>
    <row r="430" spans="1:33" s="335" customFormat="1" ht="18.75" customHeight="1" x14ac:dyDescent="0.15">
      <c r="A430" s="105"/>
      <c r="B430" s="336"/>
      <c r="C430" s="171"/>
      <c r="D430" s="340"/>
      <c r="E430" s="358"/>
      <c r="F430" s="340"/>
      <c r="G430" s="276"/>
      <c r="H430" s="259" t="s">
        <v>230</v>
      </c>
      <c r="I430" s="202" t="s">
        <v>190</v>
      </c>
      <c r="J430" s="203" t="s">
        <v>161</v>
      </c>
      <c r="K430" s="204"/>
      <c r="L430" s="206" t="s">
        <v>190</v>
      </c>
      <c r="M430" s="203" t="s">
        <v>173</v>
      </c>
      <c r="N430" s="203"/>
      <c r="O430" s="316" t="s">
        <v>190</v>
      </c>
      <c r="P430" s="210" t="s">
        <v>174</v>
      </c>
      <c r="Q430" s="203"/>
      <c r="R430" s="203"/>
      <c r="S430" s="204"/>
      <c r="T430" s="203"/>
      <c r="U430" s="204"/>
      <c r="V430" s="204"/>
      <c r="W430" s="204"/>
      <c r="X430" s="204"/>
      <c r="Y430" s="203"/>
      <c r="Z430" s="203"/>
      <c r="AA430" s="203"/>
      <c r="AB430" s="203"/>
      <c r="AC430" s="203"/>
      <c r="AD430" s="203"/>
      <c r="AE430" s="203"/>
      <c r="AF430" s="223"/>
    </row>
    <row r="431" spans="1:33" s="335" customFormat="1" ht="18.75" customHeight="1" x14ac:dyDescent="0.15">
      <c r="A431" s="105"/>
      <c r="B431" s="336"/>
      <c r="C431" s="171"/>
      <c r="D431" s="340"/>
      <c r="E431" s="358"/>
      <c r="F431" s="340"/>
      <c r="G431" s="276"/>
      <c r="H431" s="277" t="s">
        <v>325</v>
      </c>
      <c r="I431" s="202" t="s">
        <v>190</v>
      </c>
      <c r="J431" s="203" t="s">
        <v>161</v>
      </c>
      <c r="K431" s="204"/>
      <c r="L431" s="206" t="s">
        <v>190</v>
      </c>
      <c r="M431" s="203" t="s">
        <v>172</v>
      </c>
      <c r="N431" s="314"/>
      <c r="O431" s="203"/>
      <c r="P431" s="203"/>
      <c r="Q431" s="203"/>
      <c r="R431" s="203"/>
      <c r="S431" s="203"/>
      <c r="T431" s="203"/>
      <c r="U431" s="203"/>
      <c r="V431" s="203"/>
      <c r="W431" s="203"/>
      <c r="X431" s="203"/>
      <c r="Y431" s="203"/>
      <c r="Z431" s="203"/>
      <c r="AA431" s="203"/>
      <c r="AB431" s="203"/>
      <c r="AC431" s="203"/>
      <c r="AD431" s="203"/>
      <c r="AE431" s="203"/>
      <c r="AF431" s="223"/>
    </row>
    <row r="432" spans="1:33" s="335" customFormat="1" ht="18.75" customHeight="1" x14ac:dyDescent="0.15">
      <c r="A432" s="105"/>
      <c r="B432" s="336"/>
      <c r="C432" s="171"/>
      <c r="D432" s="340"/>
      <c r="E432" s="358"/>
      <c r="F432" s="340"/>
      <c r="G432" s="276"/>
      <c r="H432" s="277" t="s">
        <v>134</v>
      </c>
      <c r="I432" s="202" t="s">
        <v>190</v>
      </c>
      <c r="J432" s="203" t="s">
        <v>161</v>
      </c>
      <c r="K432" s="204"/>
      <c r="L432" s="206" t="s">
        <v>190</v>
      </c>
      <c r="M432" s="203" t="s">
        <v>172</v>
      </c>
      <c r="N432" s="314"/>
      <c r="O432" s="203"/>
      <c r="P432" s="203"/>
      <c r="Q432" s="203"/>
      <c r="R432" s="203"/>
      <c r="S432" s="203"/>
      <c r="T432" s="203"/>
      <c r="U432" s="203"/>
      <c r="V432" s="203"/>
      <c r="W432" s="203"/>
      <c r="X432" s="203"/>
      <c r="Y432" s="203"/>
      <c r="Z432" s="203"/>
      <c r="AA432" s="203"/>
      <c r="AB432" s="203"/>
      <c r="AC432" s="203"/>
      <c r="AD432" s="203"/>
      <c r="AE432" s="203"/>
      <c r="AF432" s="223"/>
    </row>
    <row r="433" spans="1:33" s="335" customFormat="1" ht="18.75" customHeight="1" x14ac:dyDescent="0.15">
      <c r="A433" s="350"/>
      <c r="B433" s="321"/>
      <c r="C433" s="242"/>
      <c r="D433" s="349"/>
      <c r="E433" s="338"/>
      <c r="F433" s="349"/>
      <c r="G433" s="278"/>
      <c r="H433" s="245" t="s">
        <v>133</v>
      </c>
      <c r="I433" s="227" t="s">
        <v>190</v>
      </c>
      <c r="J433" s="228" t="s">
        <v>161</v>
      </c>
      <c r="K433" s="229"/>
      <c r="L433" s="230" t="s">
        <v>190</v>
      </c>
      <c r="M433" s="228" t="s">
        <v>172</v>
      </c>
      <c r="N433" s="279"/>
      <c r="O433" s="228"/>
      <c r="P433" s="228"/>
      <c r="Q433" s="228"/>
      <c r="R433" s="228"/>
      <c r="S433" s="228"/>
      <c r="T433" s="228"/>
      <c r="U433" s="228"/>
      <c r="V433" s="228"/>
      <c r="W433" s="228"/>
      <c r="X433" s="228"/>
      <c r="Y433" s="228"/>
      <c r="Z433" s="228"/>
      <c r="AA433" s="228"/>
      <c r="AB433" s="228"/>
      <c r="AC433" s="228"/>
      <c r="AD433" s="228"/>
      <c r="AE433" s="228"/>
      <c r="AF433" s="280"/>
    </row>
    <row r="434" spans="1:33" s="335" customFormat="1" ht="18.75" customHeight="1" x14ac:dyDescent="0.15">
      <c r="A434" s="353"/>
      <c r="B434" s="319"/>
      <c r="C434" s="322"/>
      <c r="D434" s="343"/>
      <c r="E434" s="343"/>
      <c r="F434" s="348"/>
      <c r="G434" s="287"/>
      <c r="H434" s="288" t="s">
        <v>88</v>
      </c>
      <c r="I434" s="215" t="s">
        <v>190</v>
      </c>
      <c r="J434" s="216" t="s">
        <v>161</v>
      </c>
      <c r="K434" s="216"/>
      <c r="L434" s="217"/>
      <c r="M434" s="218" t="s">
        <v>190</v>
      </c>
      <c r="N434" s="216" t="s">
        <v>176</v>
      </c>
      <c r="O434" s="216"/>
      <c r="P434" s="217"/>
      <c r="Q434" s="218" t="s">
        <v>190</v>
      </c>
      <c r="R434" s="289" t="s">
        <v>177</v>
      </c>
      <c r="S434" s="289"/>
      <c r="T434" s="289"/>
      <c r="U434" s="289"/>
      <c r="V434" s="216"/>
      <c r="W434" s="216"/>
      <c r="X434" s="216"/>
      <c r="Y434" s="216"/>
      <c r="Z434" s="216"/>
      <c r="AA434" s="216"/>
      <c r="AB434" s="216"/>
      <c r="AC434" s="216"/>
      <c r="AD434" s="216"/>
      <c r="AE434" s="216"/>
      <c r="AF434" s="219"/>
      <c r="AG434" s="240"/>
    </row>
    <row r="435" spans="1:33" s="335" customFormat="1" ht="19.5" customHeight="1" x14ac:dyDescent="0.15">
      <c r="A435" s="325" t="s">
        <v>190</v>
      </c>
      <c r="B435" s="336">
        <v>79</v>
      </c>
      <c r="C435" s="171" t="s">
        <v>304</v>
      </c>
      <c r="D435" s="329" t="s">
        <v>190</v>
      </c>
      <c r="E435" s="358" t="s">
        <v>305</v>
      </c>
      <c r="F435" s="340"/>
      <c r="G435" s="222"/>
      <c r="H435" s="201" t="s">
        <v>126</v>
      </c>
      <c r="I435" s="202" t="s">
        <v>190</v>
      </c>
      <c r="J435" s="203" t="s">
        <v>191</v>
      </c>
      <c r="K435" s="204"/>
      <c r="L435" s="205"/>
      <c r="M435" s="206" t="s">
        <v>190</v>
      </c>
      <c r="N435" s="203" t="s">
        <v>195</v>
      </c>
      <c r="O435" s="206"/>
      <c r="P435" s="203"/>
      <c r="Q435" s="207"/>
      <c r="R435" s="207"/>
      <c r="S435" s="207"/>
      <c r="T435" s="207"/>
      <c r="U435" s="207"/>
      <c r="V435" s="207"/>
      <c r="W435" s="207"/>
      <c r="X435" s="207"/>
      <c r="Y435" s="207"/>
      <c r="Z435" s="207"/>
      <c r="AA435" s="207"/>
      <c r="AB435" s="207"/>
      <c r="AC435" s="207"/>
      <c r="AD435" s="207"/>
      <c r="AE435" s="207"/>
      <c r="AF435" s="282"/>
    </row>
    <row r="436" spans="1:33" s="335" customFormat="1" ht="18.75" customHeight="1" x14ac:dyDescent="0.15">
      <c r="A436" s="105"/>
      <c r="B436" s="336"/>
      <c r="C436" s="171" t="s">
        <v>326</v>
      </c>
      <c r="D436" s="325" t="s">
        <v>190</v>
      </c>
      <c r="E436" s="358" t="s">
        <v>307</v>
      </c>
      <c r="F436" s="340"/>
      <c r="G436" s="276"/>
      <c r="H436" s="201" t="s">
        <v>194</v>
      </c>
      <c r="I436" s="202" t="s">
        <v>190</v>
      </c>
      <c r="J436" s="203" t="s">
        <v>191</v>
      </c>
      <c r="K436" s="204"/>
      <c r="L436" s="205"/>
      <c r="M436" s="206" t="s">
        <v>190</v>
      </c>
      <c r="N436" s="203" t="s">
        <v>195</v>
      </c>
      <c r="O436" s="206"/>
      <c r="P436" s="203"/>
      <c r="Q436" s="207"/>
      <c r="R436" s="207"/>
      <c r="S436" s="207"/>
      <c r="T436" s="207"/>
      <c r="U436" s="207"/>
      <c r="V436" s="207"/>
      <c r="W436" s="207"/>
      <c r="X436" s="207"/>
      <c r="Y436" s="207"/>
      <c r="Z436" s="207"/>
      <c r="AA436" s="207"/>
      <c r="AB436" s="207"/>
      <c r="AC436" s="207"/>
      <c r="AD436" s="207"/>
      <c r="AE436" s="207"/>
      <c r="AF436" s="282"/>
      <c r="AG436" s="240"/>
    </row>
    <row r="437" spans="1:33" s="335" customFormat="1" ht="18.75" customHeight="1" x14ac:dyDescent="0.15">
      <c r="A437" s="105"/>
      <c r="B437" s="336"/>
      <c r="C437" s="171" t="s">
        <v>327</v>
      </c>
      <c r="D437" s="341"/>
      <c r="E437" s="358" t="s">
        <v>328</v>
      </c>
      <c r="F437" s="340"/>
      <c r="G437" s="276"/>
      <c r="H437" s="201" t="s">
        <v>206</v>
      </c>
      <c r="I437" s="202" t="s">
        <v>190</v>
      </c>
      <c r="J437" s="203" t="s">
        <v>191</v>
      </c>
      <c r="K437" s="204"/>
      <c r="L437" s="205"/>
      <c r="M437" s="206" t="s">
        <v>190</v>
      </c>
      <c r="N437" s="203" t="s">
        <v>195</v>
      </c>
      <c r="O437" s="206"/>
      <c r="P437" s="203"/>
      <c r="Q437" s="207"/>
      <c r="R437" s="207"/>
      <c r="S437" s="207"/>
      <c r="T437" s="207"/>
      <c r="U437" s="207"/>
      <c r="V437" s="207"/>
      <c r="W437" s="207"/>
      <c r="X437" s="207"/>
      <c r="Y437" s="207"/>
      <c r="Z437" s="207"/>
      <c r="AA437" s="207"/>
      <c r="AB437" s="207"/>
      <c r="AC437" s="207"/>
      <c r="AD437" s="207"/>
      <c r="AE437" s="207"/>
      <c r="AF437" s="282"/>
      <c r="AG437" s="240"/>
    </row>
    <row r="438" spans="1:33" s="335" customFormat="1" ht="18.75" customHeight="1" x14ac:dyDescent="0.15">
      <c r="A438" s="105"/>
      <c r="B438" s="336"/>
      <c r="C438" s="171"/>
      <c r="D438" s="341"/>
      <c r="E438" s="358"/>
      <c r="F438" s="340"/>
      <c r="G438" s="276"/>
      <c r="H438" s="359" t="s">
        <v>142</v>
      </c>
      <c r="I438" s="361" t="s">
        <v>190</v>
      </c>
      <c r="J438" s="363" t="s">
        <v>166</v>
      </c>
      <c r="K438" s="363"/>
      <c r="L438" s="363"/>
      <c r="M438" s="361" t="s">
        <v>190</v>
      </c>
      <c r="N438" s="363" t="s">
        <v>167</v>
      </c>
      <c r="O438" s="363"/>
      <c r="P438" s="363"/>
      <c r="Q438" s="285"/>
      <c r="R438" s="285"/>
      <c r="S438" s="285"/>
      <c r="T438" s="285"/>
      <c r="U438" s="285"/>
      <c r="V438" s="285"/>
      <c r="W438" s="285"/>
      <c r="X438" s="285"/>
      <c r="Y438" s="285"/>
      <c r="Z438" s="285"/>
      <c r="AA438" s="285"/>
      <c r="AB438" s="285"/>
      <c r="AC438" s="285"/>
      <c r="AD438" s="285"/>
      <c r="AE438" s="285"/>
      <c r="AF438" s="286"/>
      <c r="AG438" s="240"/>
    </row>
    <row r="439" spans="1:33" s="335" customFormat="1" ht="18.75" customHeight="1" x14ac:dyDescent="0.15">
      <c r="A439" s="341"/>
      <c r="B439" s="346"/>
      <c r="C439" s="323"/>
      <c r="D439" s="327"/>
      <c r="E439" s="327"/>
      <c r="F439" s="340"/>
      <c r="G439" s="276"/>
      <c r="H439" s="371"/>
      <c r="I439" s="372"/>
      <c r="J439" s="373"/>
      <c r="K439" s="373"/>
      <c r="L439" s="373"/>
      <c r="M439" s="374"/>
      <c r="N439" s="373"/>
      <c r="O439" s="373"/>
      <c r="P439" s="373"/>
      <c r="Q439" s="290"/>
      <c r="R439" s="290"/>
      <c r="S439" s="290"/>
      <c r="T439" s="290"/>
      <c r="U439" s="290"/>
      <c r="V439" s="290"/>
      <c r="W439" s="290"/>
      <c r="X439" s="290"/>
      <c r="Y439" s="290"/>
      <c r="Z439" s="290"/>
      <c r="AA439" s="290"/>
      <c r="AB439" s="290"/>
      <c r="AC439" s="290"/>
      <c r="AD439" s="290"/>
      <c r="AE439" s="290"/>
      <c r="AF439" s="291"/>
      <c r="AG439" s="240"/>
    </row>
    <row r="440" spans="1:33" s="335" customFormat="1" ht="18.75" customHeight="1" x14ac:dyDescent="0.15">
      <c r="A440" s="353"/>
      <c r="B440" s="319"/>
      <c r="C440" s="167"/>
      <c r="D440" s="348"/>
      <c r="E440" s="97"/>
      <c r="F440" s="348"/>
      <c r="G440" s="287"/>
      <c r="H440" s="288" t="s">
        <v>124</v>
      </c>
      <c r="I440" s="215" t="s">
        <v>190</v>
      </c>
      <c r="J440" s="216" t="s">
        <v>161</v>
      </c>
      <c r="K440" s="216"/>
      <c r="L440" s="217"/>
      <c r="M440" s="218" t="s">
        <v>190</v>
      </c>
      <c r="N440" s="216" t="s">
        <v>176</v>
      </c>
      <c r="O440" s="216"/>
      <c r="P440" s="217"/>
      <c r="Q440" s="218" t="s">
        <v>190</v>
      </c>
      <c r="R440" s="289" t="s">
        <v>177</v>
      </c>
      <c r="S440" s="289"/>
      <c r="T440" s="289"/>
      <c r="U440" s="289"/>
      <c r="V440" s="216"/>
      <c r="W440" s="216"/>
      <c r="X440" s="216"/>
      <c r="Y440" s="216"/>
      <c r="Z440" s="216"/>
      <c r="AA440" s="216"/>
      <c r="AB440" s="216"/>
      <c r="AC440" s="216"/>
      <c r="AD440" s="216"/>
      <c r="AE440" s="216"/>
      <c r="AF440" s="219"/>
    </row>
    <row r="441" spans="1:33" s="335" customFormat="1" ht="19.5" customHeight="1" x14ac:dyDescent="0.15">
      <c r="A441" s="105"/>
      <c r="B441" s="336"/>
      <c r="C441" s="106"/>
      <c r="D441" s="341"/>
      <c r="E441" s="358"/>
      <c r="F441" s="340"/>
      <c r="G441" s="222"/>
      <c r="H441" s="201" t="s">
        <v>194</v>
      </c>
      <c r="I441" s="202" t="s">
        <v>190</v>
      </c>
      <c r="J441" s="203" t="s">
        <v>191</v>
      </c>
      <c r="K441" s="204"/>
      <c r="L441" s="205"/>
      <c r="M441" s="206" t="s">
        <v>190</v>
      </c>
      <c r="N441" s="203" t="s">
        <v>195</v>
      </c>
      <c r="O441" s="206"/>
      <c r="P441" s="203"/>
      <c r="Q441" s="207"/>
      <c r="R441" s="207"/>
      <c r="S441" s="207"/>
      <c r="T441" s="207"/>
      <c r="U441" s="207"/>
      <c r="V441" s="207"/>
      <c r="W441" s="207"/>
      <c r="X441" s="207"/>
      <c r="Y441" s="207"/>
      <c r="Z441" s="207"/>
      <c r="AA441" s="207"/>
      <c r="AB441" s="207"/>
      <c r="AC441" s="207"/>
      <c r="AD441" s="207"/>
      <c r="AE441" s="207"/>
      <c r="AF441" s="282"/>
    </row>
    <row r="442" spans="1:33" s="335" customFormat="1" ht="19.5" customHeight="1" x14ac:dyDescent="0.15">
      <c r="A442" s="105"/>
      <c r="B442" s="336"/>
      <c r="C442" s="106"/>
      <c r="D442" s="341"/>
      <c r="E442" s="358"/>
      <c r="F442" s="340"/>
      <c r="G442" s="222"/>
      <c r="H442" s="201" t="s">
        <v>206</v>
      </c>
      <c r="I442" s="202" t="s">
        <v>190</v>
      </c>
      <c r="J442" s="203" t="s">
        <v>191</v>
      </c>
      <c r="K442" s="204"/>
      <c r="L442" s="205"/>
      <c r="M442" s="206" t="s">
        <v>190</v>
      </c>
      <c r="N442" s="203" t="s">
        <v>195</v>
      </c>
      <c r="O442" s="206"/>
      <c r="P442" s="203"/>
      <c r="Q442" s="207"/>
      <c r="R442" s="207"/>
      <c r="S442" s="207"/>
      <c r="T442" s="207"/>
      <c r="U442" s="207"/>
      <c r="V442" s="207"/>
      <c r="W442" s="207"/>
      <c r="X442" s="207"/>
      <c r="Y442" s="207"/>
      <c r="Z442" s="207"/>
      <c r="AA442" s="207"/>
      <c r="AB442" s="207"/>
      <c r="AC442" s="207"/>
      <c r="AD442" s="207"/>
      <c r="AE442" s="207"/>
      <c r="AF442" s="282"/>
    </row>
    <row r="443" spans="1:33" s="335" customFormat="1" ht="18.75" customHeight="1" x14ac:dyDescent="0.15">
      <c r="A443" s="105"/>
      <c r="B443" s="336"/>
      <c r="C443" s="171"/>
      <c r="D443" s="340"/>
      <c r="E443" s="358"/>
      <c r="F443" s="340"/>
      <c r="G443" s="276"/>
      <c r="H443" s="277" t="s">
        <v>239</v>
      </c>
      <c r="I443" s="202" t="s">
        <v>190</v>
      </c>
      <c r="J443" s="203" t="s">
        <v>170</v>
      </c>
      <c r="K443" s="204"/>
      <c r="L443" s="314"/>
      <c r="M443" s="206" t="s">
        <v>190</v>
      </c>
      <c r="N443" s="203" t="s">
        <v>171</v>
      </c>
      <c r="O443" s="207"/>
      <c r="P443" s="207"/>
      <c r="Q443" s="207"/>
      <c r="R443" s="203"/>
      <c r="S443" s="203"/>
      <c r="T443" s="203"/>
      <c r="U443" s="203"/>
      <c r="V443" s="203"/>
      <c r="W443" s="203"/>
      <c r="X443" s="203"/>
      <c r="Y443" s="203"/>
      <c r="Z443" s="203"/>
      <c r="AA443" s="203"/>
      <c r="AB443" s="203"/>
      <c r="AC443" s="203"/>
      <c r="AD443" s="203"/>
      <c r="AE443" s="203"/>
      <c r="AF443" s="223"/>
    </row>
    <row r="444" spans="1:33" s="335" customFormat="1" ht="18.75" customHeight="1" x14ac:dyDescent="0.15">
      <c r="A444" s="105"/>
      <c r="B444" s="336"/>
      <c r="C444" s="171"/>
      <c r="D444" s="325" t="s">
        <v>190</v>
      </c>
      <c r="E444" s="358" t="s">
        <v>186</v>
      </c>
      <c r="F444" s="340"/>
      <c r="G444" s="276"/>
      <c r="H444" s="220" t="s">
        <v>147</v>
      </c>
      <c r="I444" s="202" t="s">
        <v>190</v>
      </c>
      <c r="J444" s="203" t="s">
        <v>161</v>
      </c>
      <c r="K444" s="203"/>
      <c r="L444" s="206" t="s">
        <v>190</v>
      </c>
      <c r="M444" s="203" t="s">
        <v>162</v>
      </c>
      <c r="N444" s="203"/>
      <c r="O444" s="206" t="s">
        <v>190</v>
      </c>
      <c r="P444" s="203" t="s">
        <v>163</v>
      </c>
      <c r="Q444" s="314"/>
      <c r="R444" s="314"/>
      <c r="S444" s="221"/>
      <c r="T444" s="221"/>
      <c r="U444" s="221"/>
      <c r="V444" s="221"/>
      <c r="W444" s="221"/>
      <c r="X444" s="221"/>
      <c r="Y444" s="221"/>
      <c r="Z444" s="221"/>
      <c r="AA444" s="221"/>
      <c r="AB444" s="221"/>
      <c r="AC444" s="221"/>
      <c r="AD444" s="221"/>
      <c r="AE444" s="221"/>
      <c r="AF444" s="292"/>
    </row>
    <row r="445" spans="1:33" s="335" customFormat="1" ht="18.75" customHeight="1" x14ac:dyDescent="0.15">
      <c r="A445" s="325" t="s">
        <v>190</v>
      </c>
      <c r="B445" s="336">
        <v>74</v>
      </c>
      <c r="C445" s="171" t="s">
        <v>311</v>
      </c>
      <c r="D445" s="325" t="s">
        <v>190</v>
      </c>
      <c r="E445" s="358" t="s">
        <v>251</v>
      </c>
      <c r="F445" s="340"/>
      <c r="G445" s="276"/>
      <c r="H445" s="220" t="s">
        <v>125</v>
      </c>
      <c r="I445" s="202" t="s">
        <v>190</v>
      </c>
      <c r="J445" s="203" t="s">
        <v>161</v>
      </c>
      <c r="K445" s="203"/>
      <c r="L445" s="206" t="s">
        <v>190</v>
      </c>
      <c r="M445" s="203" t="s">
        <v>173</v>
      </c>
      <c r="N445" s="203"/>
      <c r="O445" s="206" t="s">
        <v>190</v>
      </c>
      <c r="P445" s="203" t="s">
        <v>174</v>
      </c>
      <c r="Q445" s="314"/>
      <c r="R445" s="314"/>
      <c r="S445" s="314"/>
      <c r="T445" s="203"/>
      <c r="U445" s="203"/>
      <c r="V445" s="203"/>
      <c r="W445" s="203"/>
      <c r="X445" s="203"/>
      <c r="Y445" s="203"/>
      <c r="Z445" s="203"/>
      <c r="AA445" s="203"/>
      <c r="AB445" s="203"/>
      <c r="AC445" s="203"/>
      <c r="AD445" s="203"/>
      <c r="AE445" s="203"/>
      <c r="AF445" s="223"/>
    </row>
    <row r="446" spans="1:33" s="335" customFormat="1" ht="18.75" customHeight="1" x14ac:dyDescent="0.15">
      <c r="A446" s="105"/>
      <c r="B446" s="336"/>
      <c r="C446" s="171" t="s">
        <v>4</v>
      </c>
      <c r="D446" s="325" t="s">
        <v>190</v>
      </c>
      <c r="E446" s="358" t="s">
        <v>252</v>
      </c>
      <c r="F446" s="340"/>
      <c r="G446" s="276"/>
      <c r="H446" s="220" t="s">
        <v>149</v>
      </c>
      <c r="I446" s="202" t="s">
        <v>190</v>
      </c>
      <c r="J446" s="203" t="s">
        <v>161</v>
      </c>
      <c r="K446" s="204"/>
      <c r="L446" s="206" t="s">
        <v>190</v>
      </c>
      <c r="M446" s="203" t="s">
        <v>172</v>
      </c>
      <c r="N446" s="314"/>
      <c r="O446" s="203"/>
      <c r="P446" s="203"/>
      <c r="Q446" s="203"/>
      <c r="R446" s="203"/>
      <c r="S446" s="203"/>
      <c r="T446" s="203"/>
      <c r="U446" s="203"/>
      <c r="V446" s="203"/>
      <c r="W446" s="203"/>
      <c r="X446" s="203"/>
      <c r="Y446" s="203"/>
      <c r="Z446" s="203"/>
      <c r="AA446" s="203"/>
      <c r="AB446" s="203"/>
      <c r="AC446" s="203"/>
      <c r="AD446" s="203"/>
      <c r="AE446" s="203"/>
      <c r="AF446" s="223"/>
    </row>
    <row r="447" spans="1:33" s="335" customFormat="1" ht="18.75" customHeight="1" x14ac:dyDescent="0.15">
      <c r="A447" s="105"/>
      <c r="B447" s="336"/>
      <c r="C447" s="171"/>
      <c r="D447" s="340"/>
      <c r="E447" s="358"/>
      <c r="F447" s="340"/>
      <c r="G447" s="276"/>
      <c r="H447" s="277" t="s">
        <v>258</v>
      </c>
      <c r="I447" s="202" t="s">
        <v>190</v>
      </c>
      <c r="J447" s="203" t="s">
        <v>161</v>
      </c>
      <c r="K447" s="204"/>
      <c r="L447" s="206" t="s">
        <v>190</v>
      </c>
      <c r="M447" s="203" t="s">
        <v>172</v>
      </c>
      <c r="N447" s="314"/>
      <c r="O447" s="203"/>
      <c r="P447" s="203"/>
      <c r="Q447" s="203"/>
      <c r="R447" s="203"/>
      <c r="S447" s="203"/>
      <c r="T447" s="203"/>
      <c r="U447" s="203"/>
      <c r="V447" s="203"/>
      <c r="W447" s="203"/>
      <c r="X447" s="203"/>
      <c r="Y447" s="203"/>
      <c r="Z447" s="203"/>
      <c r="AA447" s="203"/>
      <c r="AB447" s="203"/>
      <c r="AC447" s="203"/>
      <c r="AD447" s="203"/>
      <c r="AE447" s="203"/>
      <c r="AF447" s="223"/>
    </row>
    <row r="448" spans="1:33" s="335" customFormat="1" ht="18.75" customHeight="1" x14ac:dyDescent="0.15">
      <c r="A448" s="105"/>
      <c r="B448" s="336"/>
      <c r="C448" s="171"/>
      <c r="D448" s="340"/>
      <c r="E448" s="358"/>
      <c r="F448" s="340"/>
      <c r="G448" s="276"/>
      <c r="H448" s="209" t="s">
        <v>150</v>
      </c>
      <c r="I448" s="202" t="s">
        <v>190</v>
      </c>
      <c r="J448" s="203" t="s">
        <v>161</v>
      </c>
      <c r="K448" s="204"/>
      <c r="L448" s="206" t="s">
        <v>190</v>
      </c>
      <c r="M448" s="203" t="s">
        <v>172</v>
      </c>
      <c r="N448" s="314"/>
      <c r="O448" s="203"/>
      <c r="P448" s="203"/>
      <c r="Q448" s="203"/>
      <c r="R448" s="203"/>
      <c r="S448" s="203"/>
      <c r="T448" s="203"/>
      <c r="U448" s="203"/>
      <c r="V448" s="203"/>
      <c r="W448" s="203"/>
      <c r="X448" s="203"/>
      <c r="Y448" s="203"/>
      <c r="Z448" s="203"/>
      <c r="AA448" s="203"/>
      <c r="AB448" s="203"/>
      <c r="AC448" s="203"/>
      <c r="AD448" s="203"/>
      <c r="AE448" s="203"/>
      <c r="AF448" s="223"/>
    </row>
    <row r="449" spans="1:32" s="335" customFormat="1" ht="18.75" customHeight="1" x14ac:dyDescent="0.15">
      <c r="A449" s="105"/>
      <c r="B449" s="336"/>
      <c r="C449" s="171"/>
      <c r="D449" s="340"/>
      <c r="E449" s="358"/>
      <c r="F449" s="340"/>
      <c r="G449" s="276"/>
      <c r="H449" s="220" t="s">
        <v>139</v>
      </c>
      <c r="I449" s="202" t="s">
        <v>190</v>
      </c>
      <c r="J449" s="203" t="s">
        <v>161</v>
      </c>
      <c r="K449" s="204"/>
      <c r="L449" s="206" t="s">
        <v>190</v>
      </c>
      <c r="M449" s="203" t="s">
        <v>172</v>
      </c>
      <c r="N449" s="314"/>
      <c r="O449" s="203"/>
      <c r="P449" s="203"/>
      <c r="Q449" s="203"/>
      <c r="R449" s="203"/>
      <c r="S449" s="203"/>
      <c r="T449" s="203"/>
      <c r="U449" s="203"/>
      <c r="V449" s="203"/>
      <c r="W449" s="203"/>
      <c r="X449" s="203"/>
      <c r="Y449" s="203"/>
      <c r="Z449" s="203"/>
      <c r="AA449" s="203"/>
      <c r="AB449" s="203"/>
      <c r="AC449" s="203"/>
      <c r="AD449" s="203"/>
      <c r="AE449" s="203"/>
      <c r="AF449" s="223"/>
    </row>
    <row r="450" spans="1:32" s="335" customFormat="1" ht="18.75" customHeight="1" x14ac:dyDescent="0.15">
      <c r="A450" s="350"/>
      <c r="B450" s="321"/>
      <c r="C450" s="242"/>
      <c r="D450" s="349"/>
      <c r="E450" s="338"/>
      <c r="F450" s="349"/>
      <c r="G450" s="278"/>
      <c r="H450" s="245" t="s">
        <v>133</v>
      </c>
      <c r="I450" s="227" t="s">
        <v>190</v>
      </c>
      <c r="J450" s="228" t="s">
        <v>161</v>
      </c>
      <c r="K450" s="229"/>
      <c r="L450" s="230" t="s">
        <v>190</v>
      </c>
      <c r="M450" s="228" t="s">
        <v>172</v>
      </c>
      <c r="N450" s="279"/>
      <c r="O450" s="228"/>
      <c r="P450" s="228"/>
      <c r="Q450" s="228"/>
      <c r="R450" s="228"/>
      <c r="S450" s="228"/>
      <c r="T450" s="228"/>
      <c r="U450" s="228"/>
      <c r="V450" s="228"/>
      <c r="W450" s="228"/>
      <c r="X450" s="228"/>
      <c r="Y450" s="228"/>
      <c r="Z450" s="228"/>
      <c r="AA450" s="228"/>
      <c r="AB450" s="228"/>
      <c r="AC450" s="228"/>
      <c r="AD450" s="228"/>
      <c r="AE450" s="228"/>
      <c r="AF450" s="280"/>
    </row>
    <row r="451" spans="1:32" s="335" customFormat="1" ht="18.75" customHeight="1" x14ac:dyDescent="0.15">
      <c r="A451" s="353"/>
      <c r="B451" s="319"/>
      <c r="C451" s="167"/>
      <c r="D451" s="348"/>
      <c r="E451" s="97"/>
      <c r="F451" s="348"/>
      <c r="G451" s="287"/>
      <c r="H451" s="288" t="s">
        <v>124</v>
      </c>
      <c r="I451" s="215" t="s">
        <v>190</v>
      </c>
      <c r="J451" s="216" t="s">
        <v>161</v>
      </c>
      <c r="K451" s="216"/>
      <c r="L451" s="217"/>
      <c r="M451" s="218" t="s">
        <v>190</v>
      </c>
      <c r="N451" s="216" t="s">
        <v>176</v>
      </c>
      <c r="O451" s="216"/>
      <c r="P451" s="217"/>
      <c r="Q451" s="218" t="s">
        <v>190</v>
      </c>
      <c r="R451" s="289" t="s">
        <v>177</v>
      </c>
      <c r="S451" s="289"/>
      <c r="T451" s="289"/>
      <c r="U451" s="289"/>
      <c r="V451" s="216"/>
      <c r="W451" s="216"/>
      <c r="X451" s="216"/>
      <c r="Y451" s="216"/>
      <c r="Z451" s="216"/>
      <c r="AA451" s="216"/>
      <c r="AB451" s="216"/>
      <c r="AC451" s="216"/>
      <c r="AD451" s="216"/>
      <c r="AE451" s="216"/>
      <c r="AF451" s="219"/>
    </row>
    <row r="452" spans="1:32" s="335" customFormat="1" ht="19.5" customHeight="1" x14ac:dyDescent="0.15">
      <c r="A452" s="105"/>
      <c r="B452" s="336"/>
      <c r="C452" s="106"/>
      <c r="D452" s="341"/>
      <c r="E452" s="358"/>
      <c r="F452" s="340"/>
      <c r="G452" s="222"/>
      <c r="H452" s="201" t="s">
        <v>126</v>
      </c>
      <c r="I452" s="202" t="s">
        <v>190</v>
      </c>
      <c r="J452" s="203" t="s">
        <v>191</v>
      </c>
      <c r="K452" s="204"/>
      <c r="L452" s="205"/>
      <c r="M452" s="206" t="s">
        <v>190</v>
      </c>
      <c r="N452" s="203" t="s">
        <v>195</v>
      </c>
      <c r="O452" s="206"/>
      <c r="P452" s="203"/>
      <c r="Q452" s="207"/>
      <c r="R452" s="207"/>
      <c r="S452" s="207"/>
      <c r="T452" s="207"/>
      <c r="U452" s="207"/>
      <c r="V452" s="207"/>
      <c r="W452" s="207"/>
      <c r="X452" s="207"/>
      <c r="Y452" s="207"/>
      <c r="Z452" s="207"/>
      <c r="AA452" s="207"/>
      <c r="AB452" s="207"/>
      <c r="AC452" s="207"/>
      <c r="AD452" s="207"/>
      <c r="AE452" s="207"/>
      <c r="AF452" s="282"/>
    </row>
    <row r="453" spans="1:32" s="335" customFormat="1" ht="19.5" customHeight="1" x14ac:dyDescent="0.15">
      <c r="A453" s="105"/>
      <c r="B453" s="336"/>
      <c r="C453" s="106"/>
      <c r="D453" s="341"/>
      <c r="E453" s="358"/>
      <c r="F453" s="340"/>
      <c r="G453" s="222"/>
      <c r="H453" s="201" t="s">
        <v>194</v>
      </c>
      <c r="I453" s="202" t="s">
        <v>190</v>
      </c>
      <c r="J453" s="203" t="s">
        <v>191</v>
      </c>
      <c r="K453" s="204"/>
      <c r="L453" s="205"/>
      <c r="M453" s="206" t="s">
        <v>190</v>
      </c>
      <c r="N453" s="203" t="s">
        <v>195</v>
      </c>
      <c r="O453" s="206"/>
      <c r="P453" s="203"/>
      <c r="Q453" s="207"/>
      <c r="R453" s="207"/>
      <c r="S453" s="207"/>
      <c r="T453" s="207"/>
      <c r="U453" s="207"/>
      <c r="V453" s="207"/>
      <c r="W453" s="207"/>
      <c r="X453" s="207"/>
      <c r="Y453" s="207"/>
      <c r="Z453" s="207"/>
      <c r="AA453" s="207"/>
      <c r="AB453" s="207"/>
      <c r="AC453" s="207"/>
      <c r="AD453" s="207"/>
      <c r="AE453" s="207"/>
      <c r="AF453" s="282"/>
    </row>
    <row r="454" spans="1:32" s="335" customFormat="1" ht="19.5" customHeight="1" x14ac:dyDescent="0.15">
      <c r="A454" s="325" t="s">
        <v>190</v>
      </c>
      <c r="B454" s="336">
        <v>75</v>
      </c>
      <c r="C454" s="171" t="s">
        <v>316</v>
      </c>
      <c r="D454" s="325" t="s">
        <v>190</v>
      </c>
      <c r="E454" s="358" t="s">
        <v>329</v>
      </c>
      <c r="F454" s="340"/>
      <c r="G454" s="222"/>
      <c r="H454" s="201" t="s">
        <v>206</v>
      </c>
      <c r="I454" s="202" t="s">
        <v>190</v>
      </c>
      <c r="J454" s="203" t="s">
        <v>191</v>
      </c>
      <c r="K454" s="204"/>
      <c r="L454" s="205"/>
      <c r="M454" s="206" t="s">
        <v>190</v>
      </c>
      <c r="N454" s="203" t="s">
        <v>195</v>
      </c>
      <c r="O454" s="206"/>
      <c r="P454" s="203"/>
      <c r="Q454" s="207"/>
      <c r="R454" s="207"/>
      <c r="S454" s="207"/>
      <c r="T454" s="207"/>
      <c r="U454" s="207"/>
      <c r="V454" s="207"/>
      <c r="W454" s="207"/>
      <c r="X454" s="207"/>
      <c r="Y454" s="207"/>
      <c r="Z454" s="207"/>
      <c r="AA454" s="207"/>
      <c r="AB454" s="207"/>
      <c r="AC454" s="207"/>
      <c r="AD454" s="207"/>
      <c r="AE454" s="207"/>
      <c r="AF454" s="282"/>
    </row>
    <row r="455" spans="1:32" s="335" customFormat="1" ht="18.75" customHeight="1" x14ac:dyDescent="0.15">
      <c r="A455" s="105"/>
      <c r="B455" s="336"/>
      <c r="C455" s="171" t="s">
        <v>314</v>
      </c>
      <c r="D455" s="325" t="s">
        <v>190</v>
      </c>
      <c r="E455" s="358" t="s">
        <v>315</v>
      </c>
      <c r="F455" s="340"/>
      <c r="G455" s="276"/>
      <c r="H455" s="277" t="s">
        <v>113</v>
      </c>
      <c r="I455" s="202" t="s">
        <v>190</v>
      </c>
      <c r="J455" s="203" t="s">
        <v>161</v>
      </c>
      <c r="K455" s="204"/>
      <c r="L455" s="206" t="s">
        <v>190</v>
      </c>
      <c r="M455" s="203" t="s">
        <v>172</v>
      </c>
      <c r="N455" s="314"/>
      <c r="O455" s="203"/>
      <c r="P455" s="203"/>
      <c r="Q455" s="203"/>
      <c r="R455" s="203"/>
      <c r="S455" s="203"/>
      <c r="T455" s="203"/>
      <c r="U455" s="203"/>
      <c r="V455" s="203"/>
      <c r="W455" s="203"/>
      <c r="X455" s="203"/>
      <c r="Y455" s="203"/>
      <c r="Z455" s="203"/>
      <c r="AA455" s="203"/>
      <c r="AB455" s="203"/>
      <c r="AC455" s="203"/>
      <c r="AD455" s="203"/>
      <c r="AE455" s="203"/>
      <c r="AF455" s="223"/>
    </row>
    <row r="456" spans="1:32" s="335" customFormat="1" ht="18.75" customHeight="1" x14ac:dyDescent="0.15">
      <c r="A456" s="105"/>
      <c r="B456" s="336"/>
      <c r="C456" s="171"/>
      <c r="D456" s="340"/>
      <c r="E456" s="358" t="s">
        <v>259</v>
      </c>
      <c r="F456" s="340"/>
      <c r="G456" s="276"/>
      <c r="H456" s="359" t="s">
        <v>142</v>
      </c>
      <c r="I456" s="361" t="s">
        <v>190</v>
      </c>
      <c r="J456" s="363" t="s">
        <v>166</v>
      </c>
      <c r="K456" s="363"/>
      <c r="L456" s="363"/>
      <c r="M456" s="361" t="s">
        <v>190</v>
      </c>
      <c r="N456" s="363" t="s">
        <v>167</v>
      </c>
      <c r="O456" s="363"/>
      <c r="P456" s="363"/>
      <c r="Q456" s="285"/>
      <c r="R456" s="285"/>
      <c r="S456" s="285"/>
      <c r="T456" s="285"/>
      <c r="U456" s="285"/>
      <c r="V456" s="285"/>
      <c r="W456" s="285"/>
      <c r="X456" s="285"/>
      <c r="Y456" s="285"/>
      <c r="Z456" s="285"/>
      <c r="AA456" s="285"/>
      <c r="AB456" s="285"/>
      <c r="AC456" s="285"/>
      <c r="AD456" s="285"/>
      <c r="AE456" s="285"/>
      <c r="AF456" s="286"/>
    </row>
    <row r="457" spans="1:32" s="335" customFormat="1" ht="18.75" customHeight="1" x14ac:dyDescent="0.15">
      <c r="A457" s="105"/>
      <c r="B457" s="336"/>
      <c r="C457" s="171"/>
      <c r="D457" s="325"/>
      <c r="E457" s="358"/>
      <c r="F457" s="340"/>
      <c r="G457" s="276"/>
      <c r="H457" s="360"/>
      <c r="I457" s="362"/>
      <c r="J457" s="364"/>
      <c r="K457" s="364"/>
      <c r="L457" s="364"/>
      <c r="M457" s="362"/>
      <c r="N457" s="364"/>
      <c r="O457" s="364"/>
      <c r="P457" s="364"/>
      <c r="Q457" s="225"/>
      <c r="R457" s="225"/>
      <c r="S457" s="225"/>
      <c r="T457" s="225"/>
      <c r="U457" s="225"/>
      <c r="V457" s="225"/>
      <c r="W457" s="225"/>
      <c r="X457" s="225"/>
      <c r="Y457" s="225"/>
      <c r="Z457" s="225"/>
      <c r="AA457" s="225"/>
      <c r="AB457" s="225"/>
      <c r="AC457" s="225"/>
      <c r="AD457" s="225"/>
      <c r="AE457" s="225"/>
      <c r="AF457" s="226"/>
    </row>
    <row r="458" spans="1:32" s="335" customFormat="1" ht="18.75" customHeight="1" x14ac:dyDescent="0.15">
      <c r="A458" s="105"/>
      <c r="B458" s="336"/>
      <c r="C458" s="171"/>
      <c r="D458" s="340"/>
      <c r="E458" s="358"/>
      <c r="F458" s="340"/>
      <c r="G458" s="276"/>
      <c r="H458" s="277" t="s">
        <v>258</v>
      </c>
      <c r="I458" s="202" t="s">
        <v>190</v>
      </c>
      <c r="J458" s="203" t="s">
        <v>161</v>
      </c>
      <c r="K458" s="204"/>
      <c r="L458" s="206" t="s">
        <v>190</v>
      </c>
      <c r="M458" s="203" t="s">
        <v>172</v>
      </c>
      <c r="N458" s="314"/>
      <c r="O458" s="203"/>
      <c r="P458" s="203"/>
      <c r="Q458" s="203"/>
      <c r="R458" s="203"/>
      <c r="S458" s="203"/>
      <c r="T458" s="203"/>
      <c r="U458" s="203"/>
      <c r="V458" s="203"/>
      <c r="W458" s="203"/>
      <c r="X458" s="203"/>
      <c r="Y458" s="203"/>
      <c r="Z458" s="203"/>
      <c r="AA458" s="203"/>
      <c r="AB458" s="203"/>
      <c r="AC458" s="203"/>
      <c r="AD458" s="203"/>
      <c r="AE458" s="203"/>
      <c r="AF458" s="223"/>
    </row>
    <row r="459" spans="1:32" s="335" customFormat="1" ht="18.75" customHeight="1" x14ac:dyDescent="0.15">
      <c r="A459" s="105"/>
      <c r="B459" s="336"/>
      <c r="C459" s="171"/>
      <c r="D459" s="340"/>
      <c r="E459" s="358"/>
      <c r="F459" s="340"/>
      <c r="G459" s="276"/>
      <c r="H459" s="259" t="s">
        <v>230</v>
      </c>
      <c r="I459" s="202" t="s">
        <v>190</v>
      </c>
      <c r="J459" s="203" t="s">
        <v>161</v>
      </c>
      <c r="K459" s="203"/>
      <c r="L459" s="206" t="s">
        <v>190</v>
      </c>
      <c r="M459" s="203" t="s">
        <v>173</v>
      </c>
      <c r="N459" s="203"/>
      <c r="O459" s="206" t="s">
        <v>190</v>
      </c>
      <c r="P459" s="203" t="s">
        <v>174</v>
      </c>
      <c r="Q459" s="314"/>
      <c r="R459" s="314"/>
      <c r="S459" s="314"/>
      <c r="T459" s="203"/>
      <c r="U459" s="203"/>
      <c r="V459" s="203"/>
      <c r="W459" s="203"/>
      <c r="X459" s="203"/>
      <c r="Y459" s="203"/>
      <c r="Z459" s="203"/>
      <c r="AA459" s="203"/>
      <c r="AB459" s="203"/>
      <c r="AC459" s="203"/>
      <c r="AD459" s="203"/>
      <c r="AE459" s="203"/>
      <c r="AF459" s="223"/>
    </row>
    <row r="460" spans="1:32" s="335" customFormat="1" ht="18.75" customHeight="1" x14ac:dyDescent="0.15">
      <c r="A460" s="350"/>
      <c r="B460" s="321"/>
      <c r="C460" s="242"/>
      <c r="D460" s="349"/>
      <c r="E460" s="338"/>
      <c r="F460" s="349"/>
      <c r="G460" s="278"/>
      <c r="H460" s="245" t="s">
        <v>133</v>
      </c>
      <c r="I460" s="202" t="s">
        <v>190</v>
      </c>
      <c r="J460" s="203" t="s">
        <v>161</v>
      </c>
      <c r="K460" s="204"/>
      <c r="L460" s="206" t="s">
        <v>190</v>
      </c>
      <c r="M460" s="203" t="s">
        <v>172</v>
      </c>
      <c r="N460" s="314"/>
      <c r="O460" s="228"/>
      <c r="P460" s="228"/>
      <c r="Q460" s="228"/>
      <c r="R460" s="228"/>
      <c r="S460" s="228"/>
      <c r="T460" s="228"/>
      <c r="U460" s="228"/>
      <c r="V460" s="228"/>
      <c r="W460" s="228"/>
      <c r="X460" s="228"/>
      <c r="Y460" s="228"/>
      <c r="Z460" s="228"/>
      <c r="AA460" s="228"/>
      <c r="AB460" s="228"/>
      <c r="AC460" s="228"/>
      <c r="AD460" s="228"/>
      <c r="AE460" s="228"/>
      <c r="AF460" s="280"/>
    </row>
    <row r="461" spans="1:32" s="335" customFormat="1" ht="18.75" customHeight="1" x14ac:dyDescent="0.15">
      <c r="A461" s="353"/>
      <c r="B461" s="319"/>
      <c r="C461" s="327"/>
      <c r="D461" s="342"/>
      <c r="E461" s="327"/>
      <c r="F461" s="348"/>
      <c r="G461" s="287"/>
      <c r="H461" s="288" t="s">
        <v>124</v>
      </c>
      <c r="I461" s="215" t="s">
        <v>190</v>
      </c>
      <c r="J461" s="216" t="s">
        <v>161</v>
      </c>
      <c r="K461" s="216"/>
      <c r="L461" s="217"/>
      <c r="M461" s="218" t="s">
        <v>190</v>
      </c>
      <c r="N461" s="216" t="s">
        <v>176</v>
      </c>
      <c r="O461" s="216"/>
      <c r="P461" s="217"/>
      <c r="Q461" s="218" t="s">
        <v>190</v>
      </c>
      <c r="R461" s="289" t="s">
        <v>177</v>
      </c>
      <c r="S461" s="289"/>
      <c r="T461" s="289"/>
      <c r="U461" s="289"/>
      <c r="V461" s="216"/>
      <c r="W461" s="216"/>
      <c r="X461" s="216"/>
      <c r="Y461" s="216"/>
      <c r="Z461" s="216"/>
      <c r="AA461" s="216"/>
      <c r="AB461" s="216"/>
      <c r="AC461" s="216"/>
      <c r="AD461" s="216"/>
      <c r="AE461" s="216"/>
      <c r="AF461" s="219"/>
    </row>
    <row r="462" spans="1:32" s="335" customFormat="1" ht="19.5" customHeight="1" x14ac:dyDescent="0.15">
      <c r="A462" s="325" t="s">
        <v>190</v>
      </c>
      <c r="B462" s="336">
        <v>69</v>
      </c>
      <c r="C462" s="171" t="s">
        <v>316</v>
      </c>
      <c r="D462" s="325" t="s">
        <v>190</v>
      </c>
      <c r="E462" s="358" t="s">
        <v>329</v>
      </c>
      <c r="F462" s="340"/>
      <c r="G462" s="222"/>
      <c r="H462" s="201" t="s">
        <v>126</v>
      </c>
      <c r="I462" s="202" t="s">
        <v>190</v>
      </c>
      <c r="J462" s="203" t="s">
        <v>191</v>
      </c>
      <c r="K462" s="204"/>
      <c r="L462" s="205"/>
      <c r="M462" s="206" t="s">
        <v>190</v>
      </c>
      <c r="N462" s="203" t="s">
        <v>195</v>
      </c>
      <c r="O462" s="206"/>
      <c r="P462" s="203"/>
      <c r="Q462" s="207"/>
      <c r="R462" s="207"/>
      <c r="S462" s="207"/>
      <c r="T462" s="207"/>
      <c r="U462" s="207"/>
      <c r="V462" s="207"/>
      <c r="W462" s="207"/>
      <c r="X462" s="207"/>
      <c r="Y462" s="207"/>
      <c r="Z462" s="207"/>
      <c r="AA462" s="207"/>
      <c r="AB462" s="207"/>
      <c r="AC462" s="207"/>
      <c r="AD462" s="207"/>
      <c r="AE462" s="207"/>
      <c r="AF462" s="282"/>
    </row>
    <row r="463" spans="1:32" s="335" customFormat="1" ht="18.75" customHeight="1" x14ac:dyDescent="0.15">
      <c r="A463" s="105"/>
      <c r="B463" s="336"/>
      <c r="C463" s="171" t="s">
        <v>330</v>
      </c>
      <c r="D463" s="325" t="s">
        <v>190</v>
      </c>
      <c r="E463" s="358" t="s">
        <v>331</v>
      </c>
      <c r="F463" s="340"/>
      <c r="G463" s="276"/>
      <c r="H463" s="201" t="s">
        <v>194</v>
      </c>
      <c r="I463" s="202" t="s">
        <v>190</v>
      </c>
      <c r="J463" s="203" t="s">
        <v>191</v>
      </c>
      <c r="K463" s="204"/>
      <c r="L463" s="205"/>
      <c r="M463" s="206" t="s">
        <v>190</v>
      </c>
      <c r="N463" s="203" t="s">
        <v>195</v>
      </c>
      <c r="O463" s="206"/>
      <c r="P463" s="203"/>
      <c r="Q463" s="207"/>
      <c r="R463" s="207"/>
      <c r="S463" s="207"/>
      <c r="T463" s="207"/>
      <c r="U463" s="207"/>
      <c r="V463" s="207"/>
      <c r="W463" s="207"/>
      <c r="X463" s="207"/>
      <c r="Y463" s="207"/>
      <c r="Z463" s="207"/>
      <c r="AA463" s="207"/>
      <c r="AB463" s="207"/>
      <c r="AC463" s="207"/>
      <c r="AD463" s="207"/>
      <c r="AE463" s="207"/>
      <c r="AF463" s="282"/>
    </row>
    <row r="464" spans="1:32" s="335" customFormat="1" ht="18.75" customHeight="1" x14ac:dyDescent="0.15">
      <c r="A464" s="105"/>
      <c r="B464" s="336"/>
      <c r="C464" s="171" t="s">
        <v>332</v>
      </c>
      <c r="D464" s="340"/>
      <c r="E464" s="358" t="s">
        <v>328</v>
      </c>
      <c r="F464" s="340"/>
      <c r="G464" s="276"/>
      <c r="H464" s="201" t="s">
        <v>206</v>
      </c>
      <c r="I464" s="202" t="s">
        <v>190</v>
      </c>
      <c r="J464" s="203" t="s">
        <v>191</v>
      </c>
      <c r="K464" s="204"/>
      <c r="L464" s="205"/>
      <c r="M464" s="206" t="s">
        <v>190</v>
      </c>
      <c r="N464" s="203" t="s">
        <v>195</v>
      </c>
      <c r="O464" s="206"/>
      <c r="P464" s="203"/>
      <c r="Q464" s="207"/>
      <c r="R464" s="207"/>
      <c r="S464" s="207"/>
      <c r="T464" s="207"/>
      <c r="U464" s="207"/>
      <c r="V464" s="207"/>
      <c r="W464" s="207"/>
      <c r="X464" s="207"/>
      <c r="Y464" s="207"/>
      <c r="Z464" s="207"/>
      <c r="AA464" s="207"/>
      <c r="AB464" s="207"/>
      <c r="AC464" s="207"/>
      <c r="AD464" s="207"/>
      <c r="AE464" s="207"/>
      <c r="AF464" s="282"/>
    </row>
    <row r="465" spans="1:32" s="335" customFormat="1" ht="18.75" customHeight="1" x14ac:dyDescent="0.15">
      <c r="A465" s="105"/>
      <c r="B465" s="336"/>
      <c r="C465" s="171"/>
      <c r="D465" s="340"/>
      <c r="E465" s="358"/>
      <c r="F465" s="340"/>
      <c r="G465" s="188"/>
      <c r="H465" s="365" t="s">
        <v>142</v>
      </c>
      <c r="I465" s="367" t="s">
        <v>190</v>
      </c>
      <c r="J465" s="369" t="s">
        <v>166</v>
      </c>
      <c r="K465" s="369"/>
      <c r="L465" s="369"/>
      <c r="M465" s="367" t="s">
        <v>190</v>
      </c>
      <c r="N465" s="369" t="s">
        <v>167</v>
      </c>
      <c r="O465" s="369"/>
      <c r="P465" s="369"/>
      <c r="Q465" s="179"/>
      <c r="R465" s="179"/>
      <c r="S465" s="179"/>
      <c r="T465" s="179"/>
      <c r="U465" s="179"/>
      <c r="V465" s="179"/>
      <c r="W465" s="179"/>
      <c r="X465" s="179"/>
      <c r="Y465" s="179"/>
      <c r="Z465" s="179"/>
      <c r="AA465" s="179"/>
      <c r="AB465" s="179"/>
      <c r="AC465" s="179"/>
      <c r="AD465" s="179"/>
      <c r="AE465" s="179"/>
      <c r="AF465" s="180"/>
    </row>
    <row r="466" spans="1:32" s="335" customFormat="1" ht="18.75" customHeight="1" x14ac:dyDescent="0.15">
      <c r="A466" s="345"/>
      <c r="B466" s="332"/>
      <c r="C466" s="323"/>
      <c r="D466" s="345"/>
      <c r="E466" s="346"/>
      <c r="F466" s="349"/>
      <c r="G466" s="187"/>
      <c r="H466" s="366"/>
      <c r="I466" s="368"/>
      <c r="J466" s="370"/>
      <c r="K466" s="370"/>
      <c r="L466" s="370"/>
      <c r="M466" s="368"/>
      <c r="N466" s="370"/>
      <c r="O466" s="370"/>
      <c r="P466" s="370"/>
      <c r="Q466" s="156"/>
      <c r="R466" s="156"/>
      <c r="S466" s="156"/>
      <c r="T466" s="156"/>
      <c r="U466" s="156"/>
      <c r="V466" s="156"/>
      <c r="W466" s="156"/>
      <c r="X466" s="156"/>
      <c r="Y466" s="156"/>
      <c r="Z466" s="156"/>
      <c r="AA466" s="156"/>
      <c r="AB466" s="156"/>
      <c r="AC466" s="156"/>
      <c r="AD466" s="156"/>
      <c r="AE466" s="156"/>
      <c r="AF466" s="157"/>
    </row>
    <row r="467" spans="1:32" s="335" customFormat="1" ht="8.25" customHeight="1" x14ac:dyDescent="0.15">
      <c r="A467" s="334"/>
      <c r="B467" s="334"/>
      <c r="C467" s="2"/>
      <c r="D467" s="2"/>
      <c r="G467" s="250"/>
    </row>
    <row r="468" spans="1:32" s="335" customFormat="1" ht="20.25" customHeight="1" x14ac:dyDescent="0.15">
      <c r="A468" s="347"/>
      <c r="B468" s="347"/>
      <c r="C468" s="2" t="s">
        <v>123</v>
      </c>
      <c r="D468" s="2"/>
      <c r="E468" s="196"/>
      <c r="F468" s="196"/>
      <c r="G468" s="293"/>
      <c r="H468" s="196"/>
      <c r="I468" s="196"/>
      <c r="J468" s="196"/>
      <c r="K468" s="196"/>
      <c r="L468" s="196"/>
      <c r="M468" s="196"/>
      <c r="N468" s="196"/>
      <c r="O468" s="196"/>
      <c r="P468" s="196"/>
      <c r="Q468" s="196"/>
      <c r="R468" s="196"/>
      <c r="S468" s="196"/>
      <c r="T468" s="196"/>
      <c r="U468" s="196"/>
      <c r="V468" s="196"/>
    </row>
  </sheetData>
  <mergeCells count="208">
    <mergeCell ref="H301:H302"/>
    <mergeCell ref="I301:I302"/>
    <mergeCell ref="J301:K302"/>
    <mergeCell ref="L301:L302"/>
    <mergeCell ref="M301:N302"/>
    <mergeCell ref="H319:H320"/>
    <mergeCell ref="I319:I320"/>
    <mergeCell ref="J319:K320"/>
    <mergeCell ref="L319:L320"/>
    <mergeCell ref="M319:N320"/>
    <mergeCell ref="H279:H280"/>
    <mergeCell ref="I279:I280"/>
    <mergeCell ref="J279:L280"/>
    <mergeCell ref="M279:M280"/>
    <mergeCell ref="N279:P280"/>
    <mergeCell ref="H291:H292"/>
    <mergeCell ref="I291:I292"/>
    <mergeCell ref="J291:L292"/>
    <mergeCell ref="M291:M292"/>
    <mergeCell ref="N291:P292"/>
    <mergeCell ref="H253:H254"/>
    <mergeCell ref="I253:I254"/>
    <mergeCell ref="J253:L254"/>
    <mergeCell ref="M253:M254"/>
    <mergeCell ref="N253:P254"/>
    <mergeCell ref="H261:H263"/>
    <mergeCell ref="I261:I263"/>
    <mergeCell ref="J261:K263"/>
    <mergeCell ref="L261:L263"/>
    <mergeCell ref="M261:N263"/>
    <mergeCell ref="H194:H195"/>
    <mergeCell ref="I194:I195"/>
    <mergeCell ref="J194:K195"/>
    <mergeCell ref="L194:L195"/>
    <mergeCell ref="M194:N195"/>
    <mergeCell ref="H229:H230"/>
    <mergeCell ref="I229:I230"/>
    <mergeCell ref="J229:L230"/>
    <mergeCell ref="M229:M230"/>
    <mergeCell ref="N229:P230"/>
    <mergeCell ref="H186:H187"/>
    <mergeCell ref="I186:I187"/>
    <mergeCell ref="J186:K187"/>
    <mergeCell ref="L186:L187"/>
    <mergeCell ref="M186:N187"/>
    <mergeCell ref="H189:H190"/>
    <mergeCell ref="I189:I190"/>
    <mergeCell ref="J189:K190"/>
    <mergeCell ref="L189:L190"/>
    <mergeCell ref="M189:N190"/>
    <mergeCell ref="H152:H153"/>
    <mergeCell ref="I152:I153"/>
    <mergeCell ref="J152:K153"/>
    <mergeCell ref="L152:L153"/>
    <mergeCell ref="M152:N153"/>
    <mergeCell ref="H179:H180"/>
    <mergeCell ref="H115:H116"/>
    <mergeCell ref="I115:I116"/>
    <mergeCell ref="J115:K116"/>
    <mergeCell ref="L115:L116"/>
    <mergeCell ref="M115:N116"/>
    <mergeCell ref="H136:H137"/>
    <mergeCell ref="I136:I137"/>
    <mergeCell ref="J136:K137"/>
    <mergeCell ref="L136:L137"/>
    <mergeCell ref="M136:N137"/>
    <mergeCell ref="H89:H90"/>
    <mergeCell ref="I89:I90"/>
    <mergeCell ref="J89:L90"/>
    <mergeCell ref="M89:M90"/>
    <mergeCell ref="N89:P90"/>
    <mergeCell ref="H105:H106"/>
    <mergeCell ref="I105:I106"/>
    <mergeCell ref="J105:L106"/>
    <mergeCell ref="M105:M106"/>
    <mergeCell ref="N105:P106"/>
    <mergeCell ref="H63:H65"/>
    <mergeCell ref="H70:H72"/>
    <mergeCell ref="I70:I72"/>
    <mergeCell ref="J70:K72"/>
    <mergeCell ref="L70:L72"/>
    <mergeCell ref="M70:N72"/>
    <mergeCell ref="H47:H48"/>
    <mergeCell ref="I47:I48"/>
    <mergeCell ref="J47:K48"/>
    <mergeCell ref="L47:L48"/>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H13:H14"/>
    <mergeCell ref="I13:I14"/>
    <mergeCell ref="J13:L14"/>
    <mergeCell ref="M13:M14"/>
    <mergeCell ref="N13:P14"/>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A3:AF3"/>
    <mergeCell ref="S5:V5"/>
    <mergeCell ref="A7:C7"/>
    <mergeCell ref="D7:E7"/>
    <mergeCell ref="F7:G7"/>
    <mergeCell ref="H7:X7"/>
    <mergeCell ref="Y7:AB7"/>
    <mergeCell ref="AC7:AF7"/>
    <mergeCell ref="A8:C9"/>
    <mergeCell ref="H8:H9"/>
    <mergeCell ref="Y8:AB9"/>
    <mergeCell ref="AC8:AF9"/>
    <mergeCell ref="A329:AF329"/>
    <mergeCell ref="S331:V331"/>
    <mergeCell ref="A333:C333"/>
    <mergeCell ref="D333:E333"/>
    <mergeCell ref="F333:G333"/>
    <mergeCell ref="H333:AF333"/>
    <mergeCell ref="A334:C335"/>
    <mergeCell ref="H334:H335"/>
    <mergeCell ref="H339:H340"/>
    <mergeCell ref="I339:I340"/>
    <mergeCell ref="J339:L340"/>
    <mergeCell ref="M339:M340"/>
    <mergeCell ref="N339:P340"/>
    <mergeCell ref="H341:H342"/>
    <mergeCell ref="I341:I342"/>
    <mergeCell ref="J341:L342"/>
    <mergeCell ref="M341:M342"/>
    <mergeCell ref="N341:P342"/>
    <mergeCell ref="H353:H354"/>
    <mergeCell ref="I353:I354"/>
    <mergeCell ref="J353:L354"/>
    <mergeCell ref="M353:M354"/>
    <mergeCell ref="N353:P354"/>
    <mergeCell ref="H360:H361"/>
    <mergeCell ref="I360:I361"/>
    <mergeCell ref="J360:K361"/>
    <mergeCell ref="L360:L361"/>
    <mergeCell ref="M360:N361"/>
    <mergeCell ref="H362:H363"/>
    <mergeCell ref="I362:I363"/>
    <mergeCell ref="J362:K363"/>
    <mergeCell ref="L362:L363"/>
    <mergeCell ref="M362:N363"/>
    <mergeCell ref="H364:H365"/>
    <mergeCell ref="I364:I365"/>
    <mergeCell ref="J364:K365"/>
    <mergeCell ref="L364:L365"/>
    <mergeCell ref="M364:N365"/>
    <mergeCell ref="H366:H367"/>
    <mergeCell ref="I366:I367"/>
    <mergeCell ref="J366:K367"/>
    <mergeCell ref="L366:L367"/>
    <mergeCell ref="M366:N367"/>
    <mergeCell ref="H396:H397"/>
    <mergeCell ref="I396:I397"/>
    <mergeCell ref="J396:L397"/>
    <mergeCell ref="M396:M397"/>
    <mergeCell ref="N396:P397"/>
    <mergeCell ref="H409:H410"/>
    <mergeCell ref="I409:I410"/>
    <mergeCell ref="J409:L410"/>
    <mergeCell ref="M409:M410"/>
    <mergeCell ref="N409:P410"/>
    <mergeCell ref="H418:H419"/>
    <mergeCell ref="I418:I419"/>
    <mergeCell ref="J418:L419"/>
    <mergeCell ref="M418:M419"/>
    <mergeCell ref="N418:P419"/>
    <mergeCell ref="H438:H439"/>
    <mergeCell ref="I438:I439"/>
    <mergeCell ref="J438:L439"/>
    <mergeCell ref="M438:M439"/>
    <mergeCell ref="N438:P439"/>
    <mergeCell ref="H456:H457"/>
    <mergeCell ref="I456:I457"/>
    <mergeCell ref="J456:L457"/>
    <mergeCell ref="M456:M457"/>
    <mergeCell ref="N456:P457"/>
    <mergeCell ref="H465:H466"/>
    <mergeCell ref="I465:I466"/>
    <mergeCell ref="J465:L466"/>
    <mergeCell ref="M465:M466"/>
    <mergeCell ref="N465:P466"/>
  </mergeCells>
  <phoneticPr fontId="1"/>
  <dataValidations disablePrompts="1" count="1">
    <dataValidation type="list" allowBlank="1" showInputMessage="1" showErrorMessage="1" sqref="Q8:Q9 U8:U9 L12 M13:M16 M18 L261 L31:L32 O31 R32 L28 M42 O52 O55 P56 R63 M73 O74:O75 L88 O93 R93 L115:L118 T121:T122 O117 M119 P121:P122 AC131:AC133 O138 Y147:Y148 Q147 O154 O160 Q179 L186:L195 M196 M208 O210:O211 O197:O198 O203 O207 Q193 L226 L228 L231:L235 O240 M227 L70 Q258 M264 O265:O266 L278 L301:L304 O303 M305 AC314:AC316 O321 Y110:Y111 M134:M135 AC147:AC148 Y178:Y179 Y296:Y297 M317:M318 AC110:AC111 AC178:AC179 AC296:AC297 A31 I73:I82 D94:D95 I110:I129 T140:T141 I147:I165 A19 L209:L221 I178:I220 A238 I276:I285 I169:I176 A320 A55 A79 A94 D54:D57 M222 D237:D238 D170:D176 M287 A267 D264:D269 A323 M84 L319:L327 O37:O38 O157 O171:P171 R171 T171 O140:P140 R140:R141 O306:O307 O20:O21 S141 U122:W122 O121:O124 R121:R122 Q122 S122 I134:I145 U141:W141 A294 D303:D308 D45:D47 O141:Q141 D217:D219 A219 L17 O17 O96 D29:D32 L39 U64 O113:O114 O134:O135 O169:O170 Q167 M169:M171 M181:M185 M224:M225 O224:O225 M236 O251:O252 Q249 M251:M254 AC258:AC260 Y258:Y260 M276:M277 O276:O277 O289:O290 Q287 M289:M292 O299:O300 O317:O318 O259:O260 I103:I108 AC54 Y54 L43:L63 AC36:AC37 M8:M10 I12:I23 Y36:Y37 O103:O104 O149:O151 O184:O185 O242 M27 U231 X198 L197:L207 R198 U198 O91 R91 U91 O231 R231 O282 A255 M29:M30 L66 I289:I294 M89:M90 M229:M230 M279:M280 M296:M300 D103:D105 A104:A108 I251:I256 Q36 D154:D165 Q67 O68:O69 Y67:Y68 AC67:AC68 I36:I39 O86:O87 M86:M87 M103:M106 I67:I70 U327 M314:M315 I296:I312 O10:O11 I317:I326 U24 D16:D17 L35 R35 U35 R66 U66 A50 U83 Q84 A74 U100 A91 U109 Q101 D107 U130 A118 M131:M132 U146 Y131:Y133 A137 D19:D20 U166 A154 U177 Y167:Y170 A170 U221 Q222 I258:I261 D234:D235 U248 A198 U257 AC249:AC252 D252:D253 U273 Q274 A264 U286 A292 A279 U295 AC287:AC290 U313 A29 A303 I8:I10 Y10:Y12 AC10:AC12 I25 AC25:AC27 Y25:Y27 I84 Y84:Y86 AC84:AC86 I101 AC101:AC104 Y101:Y104 I131:I132 I167 AC167:AC170 I222 Y222:Y225 AC222:AC225 I249 Y249:Y252 I274 Y274:Y277 AC274:AC277 I287 Y287:Y290 I314:I315 Y314:Y316 M258:M260 M147:M150 M25 O23:O26 L19:L24 R23:R24 A16 O33:O35 I27:I34 M36:M38 O64:O66 I42:I65 M67:M69 A45 D50:D52 R82:R83 L74:L83 O82:O83 D74:D81 L91:L100 O98:O100 R99:R100 I86:I99 M101 D91:D92 O107:O109 R108:R109 L107:L109 M110:M114 O128:O130 R129:R130 L120:L130 D118:D127 O144:O146 R145:R146 L136:L146 D137:D144 R165:R166 O164:O166 L151:L166 M167 R176:R177 L171:L177 O175:O177 M178:M179 O219:O221 R220:R221 D196:D197 D199:D200 L237:L248 O246:O248 R247:R248 I224:I247 M249 A235 L255:L257 O255:O257 R256:R257 D255 A253 O272:O273 L265:L273 R272:R273 I264:I272 M274 L281:L286 O284:O286 R285:R286 D282 D279:D280 R294:R295 O293:O295 L293:L295 D290:D294 A290 R312:R313 L306:L313 O311:O313 O325:O327 R326:R327 D319:D325 F197:F199 M461:M466 D444:D446 D383:D387 A445 L345:L348 D342:D343 Q334:Q335 U334:U335 L338 M344 M339:M342 L352 L395 L415 L417 L420:L423 L455 Q356 D351:D354 Q440 O346:O347 O369 O383:O384 O444:O445 Q379 O392:O394 O371 O428 P372 O400 R400 M416 Q391 O459 M434:M443 M451:M454 Q451 A406 D368 A353 A368 D406:D407 D462:D463 Q434 L398:L404 L425:L433 A342 A383 L444:L450 M334:M337 O357:O358 L383:L390 M424 O403 O349:O350 O380:O381 O406:O408 O412:O414 O435:O437 O441:O442 O452:O454 O462:O464 Q461 O343 R398 U398 O398 A462 U420 O420 R420 L458:L460 O430 L343 M353:M354 M396:M397 M418:M419 M456:M457 D396:D398 A396:A398 O355 L355 M356:M359 L360:L378 M379:M382 D420:D421 A421 O336:O337 A351 M349:M351 M391:M394 Q405 M405:M414 Q411 D435:D436 A435 A454 D457 D454:D455 I334:I466">
      <formula1>"□,■"</formula1>
    </dataValidation>
  </dataValidations>
  <pageMargins left="0.7" right="0.7" top="0.75" bottom="0.75" header="0.3" footer="0.3"/>
  <pageSetup paperSize="9" scale="50" fitToHeight="0" orientation="landscape" r:id="rId1"/>
  <rowBreaks count="9" manualBreakCount="9">
    <brk id="35" max="31" man="1"/>
    <brk id="83" max="31" man="1"/>
    <brk id="130" max="31" man="1"/>
    <brk id="177" max="31" man="1"/>
    <brk id="221" max="31" man="1"/>
    <brk id="273" max="31" man="1"/>
    <brk id="327" max="31" man="1"/>
    <brk id="378" max="31" man="1"/>
    <brk id="433"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S44"/>
  <sheetViews>
    <sheetView view="pageBreakPreview" topLeftCell="A16" zoomScale="70" zoomScaleNormal="100" zoomScaleSheetLayoutView="70" workbookViewId="0">
      <selection activeCell="E18" sqref="E18"/>
    </sheetView>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5.375" style="1" customWidth="1"/>
    <col min="10" max="12" width="5.375" style="1" customWidth="1"/>
    <col min="13" max="13" width="6.5" style="1" customWidth="1"/>
    <col min="14" max="17" width="5.375" style="1" customWidth="1"/>
    <col min="18" max="16384" width="9" style="1"/>
  </cols>
  <sheetData>
    <row r="1" spans="1:17" s="308" customFormat="1" ht="20.25" customHeight="1" x14ac:dyDescent="0.15">
      <c r="A1" s="307"/>
      <c r="B1" s="305" t="s">
        <v>372</v>
      </c>
    </row>
    <row r="2" spans="1:17" s="295" customFormat="1" ht="18.75" customHeight="1" x14ac:dyDescent="0.15">
      <c r="A2" s="296"/>
      <c r="B2" s="299"/>
      <c r="C2" s="299"/>
      <c r="G2" s="309"/>
      <c r="H2" s="309"/>
      <c r="I2" s="309"/>
      <c r="J2" s="309"/>
      <c r="K2" s="309"/>
      <c r="L2" s="309"/>
      <c r="M2" s="309"/>
    </row>
    <row r="3" spans="1:17" s="295" customFormat="1" ht="31.5" customHeight="1" x14ac:dyDescent="0.15">
      <c r="A3" s="306"/>
      <c r="B3" s="424" t="s">
        <v>335</v>
      </c>
      <c r="C3" s="424"/>
      <c r="D3" s="424"/>
      <c r="E3" s="424"/>
      <c r="F3" s="424"/>
      <c r="G3" s="424"/>
      <c r="H3" s="298"/>
      <c r="I3" s="298"/>
      <c r="J3" s="298"/>
      <c r="L3" s="300"/>
      <c r="M3" s="300"/>
      <c r="N3" s="300"/>
      <c r="O3" s="300"/>
      <c r="P3" s="300"/>
      <c r="Q3" s="300"/>
    </row>
    <row r="4" spans="1:17" s="295" customFormat="1" ht="20.25" customHeight="1" x14ac:dyDescent="0.15">
      <c r="A4" s="306"/>
      <c r="B4" s="294" t="s">
        <v>333</v>
      </c>
      <c r="C4" s="298"/>
      <c r="D4" s="298"/>
      <c r="E4" s="298"/>
      <c r="F4" s="298"/>
      <c r="G4" s="298"/>
      <c r="H4" s="298"/>
      <c r="I4" s="298"/>
      <c r="J4" s="298"/>
      <c r="K4" s="298"/>
      <c r="L4" s="300"/>
      <c r="M4" s="300"/>
      <c r="N4" s="300"/>
      <c r="O4" s="300"/>
      <c r="P4" s="300"/>
      <c r="Q4" s="300"/>
    </row>
    <row r="5" spans="1:17" s="295" customFormat="1" ht="20.25" customHeight="1" x14ac:dyDescent="0.15">
      <c r="A5" s="306"/>
      <c r="B5" s="294" t="s">
        <v>336</v>
      </c>
      <c r="C5" s="298"/>
      <c r="D5" s="298"/>
      <c r="E5" s="298"/>
      <c r="F5" s="298"/>
      <c r="G5" s="298"/>
      <c r="H5" s="298"/>
      <c r="I5" s="298"/>
      <c r="J5" s="298"/>
      <c r="K5" s="298"/>
      <c r="L5" s="300"/>
      <c r="M5" s="300"/>
      <c r="N5" s="300"/>
      <c r="O5" s="300"/>
      <c r="P5" s="300"/>
      <c r="Q5" s="300"/>
    </row>
    <row r="6" spans="1:17" s="295" customFormat="1" ht="20.25" customHeight="1" x14ac:dyDescent="0.15">
      <c r="A6" s="300"/>
      <c r="B6" s="294" t="s">
        <v>337</v>
      </c>
      <c r="C6" s="301"/>
      <c r="D6" s="301"/>
      <c r="E6" s="301"/>
      <c r="F6" s="301"/>
      <c r="G6" s="301"/>
      <c r="H6" s="301"/>
      <c r="I6" s="301"/>
      <c r="J6" s="301"/>
      <c r="K6" s="301"/>
      <c r="L6" s="301"/>
      <c r="M6" s="301"/>
      <c r="N6" s="301"/>
      <c r="O6" s="301"/>
      <c r="P6" s="301"/>
      <c r="Q6" s="301"/>
    </row>
    <row r="7" spans="1:17" s="295" customFormat="1" ht="20.25" customHeight="1" x14ac:dyDescent="0.15">
      <c r="A7" s="300"/>
      <c r="B7" s="294" t="s">
        <v>338</v>
      </c>
      <c r="C7" s="301"/>
      <c r="D7" s="301"/>
      <c r="E7" s="301"/>
      <c r="F7" s="301"/>
      <c r="G7" s="301"/>
      <c r="H7" s="301"/>
      <c r="I7" s="301"/>
      <c r="J7" s="301"/>
      <c r="K7" s="301"/>
      <c r="L7" s="301"/>
      <c r="M7" s="301"/>
      <c r="N7" s="301"/>
      <c r="O7" s="301"/>
      <c r="P7" s="301"/>
      <c r="Q7" s="301"/>
    </row>
    <row r="8" spans="1:17" s="295" customFormat="1" ht="20.25" customHeight="1" x14ac:dyDescent="0.15">
      <c r="A8" s="300"/>
      <c r="B8" s="294" t="s">
        <v>339</v>
      </c>
      <c r="C8" s="301"/>
      <c r="D8" s="301"/>
      <c r="E8" s="301"/>
      <c r="F8" s="301"/>
      <c r="G8" s="301"/>
      <c r="H8" s="301"/>
      <c r="I8" s="301"/>
      <c r="J8" s="301"/>
      <c r="K8" s="301"/>
      <c r="L8" s="301"/>
      <c r="M8" s="301"/>
      <c r="N8" s="301"/>
      <c r="O8" s="301"/>
      <c r="P8" s="301"/>
      <c r="Q8" s="301"/>
    </row>
    <row r="9" spans="1:17" s="295" customFormat="1" ht="20.25" customHeight="1" x14ac:dyDescent="0.15">
      <c r="A9" s="300"/>
      <c r="B9" s="294" t="s">
        <v>340</v>
      </c>
      <c r="C9" s="301"/>
      <c r="D9" s="301"/>
      <c r="E9" s="301"/>
      <c r="F9" s="301"/>
      <c r="G9" s="301"/>
      <c r="H9" s="301"/>
      <c r="I9" s="301"/>
      <c r="J9" s="301"/>
      <c r="K9" s="301"/>
      <c r="L9" s="301"/>
      <c r="M9" s="301"/>
      <c r="N9" s="301"/>
      <c r="O9" s="301"/>
      <c r="P9" s="301"/>
      <c r="Q9" s="301"/>
    </row>
    <row r="10" spans="1:17" s="295" customFormat="1" ht="50.25" customHeight="1" x14ac:dyDescent="0.15">
      <c r="A10" s="300"/>
      <c r="B10" s="423" t="s">
        <v>341</v>
      </c>
      <c r="C10" s="423"/>
      <c r="D10" s="423"/>
      <c r="E10" s="423"/>
      <c r="F10" s="423"/>
      <c r="G10" s="423"/>
      <c r="H10" s="423"/>
      <c r="I10" s="423"/>
      <c r="J10" s="301"/>
      <c r="K10" s="301"/>
      <c r="L10" s="301"/>
      <c r="M10" s="301"/>
      <c r="N10" s="301"/>
      <c r="O10" s="301"/>
      <c r="P10" s="301"/>
      <c r="Q10" s="301"/>
    </row>
    <row r="11" spans="1:17" s="295" customFormat="1" ht="21" customHeight="1" x14ac:dyDescent="0.15">
      <c r="A11" s="300"/>
      <c r="B11" s="423" t="s">
        <v>342</v>
      </c>
      <c r="C11" s="423"/>
      <c r="D11" s="423"/>
      <c r="E11" s="423"/>
      <c r="F11" s="423"/>
      <c r="G11" s="423"/>
    </row>
    <row r="12" spans="1:17" s="295" customFormat="1" ht="20.25" customHeight="1" x14ac:dyDescent="0.15">
      <c r="A12" s="300"/>
      <c r="B12" s="294" t="s">
        <v>343</v>
      </c>
      <c r="C12" s="301"/>
      <c r="D12" s="301"/>
      <c r="E12" s="301"/>
      <c r="F12" s="301"/>
      <c r="G12" s="301"/>
      <c r="H12" s="301"/>
      <c r="I12" s="301"/>
      <c r="J12" s="301"/>
      <c r="K12" s="301"/>
      <c r="L12" s="301"/>
      <c r="M12" s="301"/>
      <c r="N12" s="301"/>
      <c r="O12" s="301"/>
      <c r="P12" s="301"/>
      <c r="Q12" s="301"/>
    </row>
    <row r="13" spans="1:17" s="295" customFormat="1" ht="20.25" customHeight="1" x14ac:dyDescent="0.15">
      <c r="A13" s="300"/>
      <c r="B13" s="294" t="s">
        <v>344</v>
      </c>
      <c r="C13" s="301"/>
      <c r="D13" s="301"/>
      <c r="E13" s="301"/>
      <c r="F13" s="301"/>
      <c r="G13" s="301"/>
      <c r="H13" s="301"/>
      <c r="I13" s="301"/>
      <c r="J13" s="301"/>
      <c r="K13" s="301"/>
      <c r="L13" s="301"/>
      <c r="M13" s="301"/>
      <c r="N13" s="301"/>
      <c r="O13" s="301"/>
      <c r="P13" s="301"/>
      <c r="Q13" s="301"/>
    </row>
    <row r="14" spans="1:17" s="295" customFormat="1" ht="20.25" customHeight="1" x14ac:dyDescent="0.15">
      <c r="A14" s="300"/>
      <c r="B14" s="294" t="s">
        <v>345</v>
      </c>
      <c r="C14" s="301"/>
      <c r="D14" s="301"/>
      <c r="E14" s="301"/>
      <c r="F14" s="301"/>
      <c r="G14" s="301"/>
      <c r="H14" s="301"/>
      <c r="I14" s="301"/>
      <c r="J14" s="301"/>
      <c r="K14" s="301"/>
      <c r="L14" s="301"/>
      <c r="M14" s="301"/>
      <c r="N14" s="301"/>
      <c r="O14" s="301"/>
      <c r="P14" s="301"/>
      <c r="Q14" s="301"/>
    </row>
    <row r="15" spans="1:17" s="295" customFormat="1" ht="20.25" customHeight="1" x14ac:dyDescent="0.15">
      <c r="A15" s="300"/>
      <c r="B15" s="294" t="s">
        <v>346</v>
      </c>
      <c r="C15" s="301"/>
      <c r="D15" s="301"/>
      <c r="E15" s="301"/>
      <c r="F15" s="301"/>
      <c r="G15" s="301"/>
      <c r="H15" s="301"/>
      <c r="I15" s="301"/>
      <c r="J15" s="301"/>
      <c r="K15" s="301"/>
      <c r="L15" s="301"/>
      <c r="M15" s="301"/>
      <c r="N15" s="301"/>
      <c r="O15" s="301"/>
      <c r="P15" s="301"/>
      <c r="Q15" s="301"/>
    </row>
    <row r="16" spans="1:17" s="295" customFormat="1" ht="20.25" customHeight="1" x14ac:dyDescent="0.15">
      <c r="A16" s="300"/>
      <c r="B16" s="294" t="s">
        <v>347</v>
      </c>
      <c r="C16" s="301"/>
      <c r="D16" s="301"/>
      <c r="E16" s="301"/>
      <c r="F16" s="301"/>
      <c r="G16" s="301"/>
      <c r="H16" s="301"/>
      <c r="I16" s="301"/>
      <c r="J16" s="301"/>
      <c r="K16" s="301"/>
      <c r="L16" s="301"/>
      <c r="M16" s="301"/>
      <c r="N16" s="301"/>
      <c r="O16" s="301"/>
      <c r="P16" s="301"/>
      <c r="Q16" s="301"/>
    </row>
    <row r="17" spans="1:17" s="295" customFormat="1" ht="20.25" customHeight="1" x14ac:dyDescent="0.15">
      <c r="A17" s="300"/>
      <c r="B17" s="294" t="s">
        <v>348</v>
      </c>
      <c r="C17" s="301"/>
      <c r="D17" s="301"/>
      <c r="E17" s="301"/>
      <c r="F17" s="301"/>
      <c r="G17" s="301"/>
      <c r="H17" s="301"/>
      <c r="I17" s="301"/>
      <c r="J17" s="301"/>
      <c r="K17" s="301"/>
      <c r="L17" s="301"/>
      <c r="M17" s="301"/>
      <c r="N17" s="301"/>
      <c r="O17" s="301"/>
      <c r="P17" s="301"/>
      <c r="Q17" s="301"/>
    </row>
    <row r="18" spans="1:17" s="295" customFormat="1" ht="20.25" customHeight="1" x14ac:dyDescent="0.15">
      <c r="A18" s="300"/>
      <c r="B18" s="294" t="s">
        <v>349</v>
      </c>
      <c r="C18" s="301"/>
      <c r="D18" s="301"/>
      <c r="E18" s="301"/>
      <c r="F18" s="301"/>
      <c r="G18" s="301"/>
      <c r="H18" s="301"/>
      <c r="I18" s="301"/>
      <c r="J18" s="301"/>
      <c r="K18" s="301"/>
      <c r="L18" s="301"/>
      <c r="M18" s="301"/>
      <c r="N18" s="301"/>
      <c r="O18" s="301"/>
      <c r="P18" s="301"/>
      <c r="Q18" s="301"/>
    </row>
    <row r="19" spans="1:17" s="295" customFormat="1" ht="45" customHeight="1" x14ac:dyDescent="0.15">
      <c r="A19" s="300"/>
      <c r="B19" s="423" t="s">
        <v>350</v>
      </c>
      <c r="C19" s="425"/>
      <c r="D19" s="425"/>
      <c r="E19" s="425"/>
      <c r="F19" s="425"/>
      <c r="G19" s="425"/>
      <c r="H19" s="301"/>
      <c r="I19" s="301"/>
      <c r="J19" s="301"/>
      <c r="K19" s="301"/>
      <c r="L19" s="301"/>
      <c r="M19" s="301"/>
      <c r="N19" s="301"/>
      <c r="O19" s="301"/>
      <c r="P19" s="301"/>
      <c r="Q19" s="301"/>
    </row>
    <row r="20" spans="1:17" s="295" customFormat="1" ht="20.25" customHeight="1" x14ac:dyDescent="0.15">
      <c r="A20" s="300"/>
      <c r="B20" s="294" t="s">
        <v>351</v>
      </c>
      <c r="C20" s="301"/>
      <c r="D20" s="301"/>
      <c r="E20" s="301"/>
      <c r="F20" s="294"/>
      <c r="G20" s="294"/>
      <c r="H20" s="301"/>
      <c r="I20" s="301"/>
      <c r="J20" s="301"/>
      <c r="K20" s="301"/>
      <c r="L20" s="301"/>
      <c r="M20" s="301"/>
      <c r="N20" s="301"/>
      <c r="O20" s="301"/>
      <c r="P20" s="301"/>
      <c r="Q20" s="301"/>
    </row>
    <row r="21" spans="1:17" s="302" customFormat="1" ht="19.5" customHeight="1" x14ac:dyDescent="0.15">
      <c r="A21" s="310"/>
      <c r="B21" s="294" t="s">
        <v>352</v>
      </c>
    </row>
    <row r="22" spans="1:17" s="302" customFormat="1" ht="19.5" customHeight="1" x14ac:dyDescent="0.15">
      <c r="A22" s="310"/>
      <c r="B22" s="294" t="s">
        <v>353</v>
      </c>
    </row>
    <row r="23" spans="1:17" s="302" customFormat="1" ht="19.5" customHeight="1" x14ac:dyDescent="0.15">
      <c r="A23" s="310"/>
      <c r="B23" s="294" t="s">
        <v>354</v>
      </c>
      <c r="K23" s="304"/>
      <c r="L23" s="304"/>
      <c r="M23" s="304"/>
      <c r="N23" s="304"/>
    </row>
    <row r="24" spans="1:17" s="302" customFormat="1" ht="19.5" customHeight="1" x14ac:dyDescent="0.15">
      <c r="A24" s="310"/>
      <c r="B24" s="294" t="s">
        <v>355</v>
      </c>
      <c r="K24" s="304"/>
    </row>
    <row r="25" spans="1:17" s="302" customFormat="1" ht="19.5" customHeight="1" x14ac:dyDescent="0.15">
      <c r="A25" s="310"/>
      <c r="B25" s="294" t="s">
        <v>356</v>
      </c>
      <c r="K25" s="304"/>
    </row>
    <row r="26" spans="1:17" s="302" customFormat="1" ht="19.5" customHeight="1" x14ac:dyDescent="0.15">
      <c r="A26" s="310"/>
      <c r="B26" s="294" t="s">
        <v>357</v>
      </c>
    </row>
    <row r="27" spans="1:17" s="302" customFormat="1" ht="19.5" customHeight="1" x14ac:dyDescent="0.15">
      <c r="A27" s="310"/>
      <c r="B27" s="294" t="s">
        <v>358</v>
      </c>
    </row>
    <row r="28" spans="1:17" s="302" customFormat="1" ht="20.25" customHeight="1" x14ac:dyDescent="0.15">
      <c r="A28" s="310"/>
      <c r="B28" s="294" t="s">
        <v>359</v>
      </c>
    </row>
    <row r="29" spans="1:17" s="295" customFormat="1" ht="20.25" customHeight="1" x14ac:dyDescent="0.15">
      <c r="B29" s="294" t="s">
        <v>360</v>
      </c>
      <c r="C29" s="301"/>
      <c r="D29" s="301"/>
      <c r="E29" s="301"/>
      <c r="F29" s="301"/>
      <c r="G29" s="301"/>
      <c r="H29" s="301"/>
      <c r="I29" s="301"/>
      <c r="J29" s="301"/>
      <c r="K29" s="301"/>
    </row>
    <row r="30" spans="1:17" s="295" customFormat="1" ht="19.5" customHeight="1" x14ac:dyDescent="0.15">
      <c r="B30" s="294" t="s">
        <v>361</v>
      </c>
      <c r="C30" s="301"/>
      <c r="D30" s="301"/>
      <c r="E30" s="301"/>
      <c r="F30" s="301"/>
      <c r="G30" s="301"/>
      <c r="H30" s="301"/>
      <c r="I30" s="301"/>
      <c r="J30" s="301"/>
      <c r="K30" s="301"/>
    </row>
    <row r="31" spans="1:17" s="297" customFormat="1" ht="20.25" customHeight="1" x14ac:dyDescent="0.15">
      <c r="B31" s="423" t="s">
        <v>362</v>
      </c>
      <c r="C31" s="423"/>
      <c r="D31" s="423"/>
      <c r="E31" s="423"/>
      <c r="F31" s="423"/>
      <c r="G31" s="423"/>
    </row>
    <row r="32" spans="1:17" s="297" customFormat="1" ht="20.25" customHeight="1" x14ac:dyDescent="0.15">
      <c r="B32" s="294" t="s">
        <v>363</v>
      </c>
      <c r="C32" s="302"/>
      <c r="D32" s="302"/>
      <c r="E32" s="302"/>
    </row>
    <row r="33" spans="1:19" s="297" customFormat="1" ht="20.25" customHeight="1" x14ac:dyDescent="0.15">
      <c r="B33" s="294" t="s">
        <v>364</v>
      </c>
      <c r="C33" s="302"/>
      <c r="D33" s="302"/>
      <c r="E33" s="302"/>
    </row>
    <row r="34" spans="1:19" s="297" customFormat="1" ht="35.25" customHeight="1" x14ac:dyDescent="0.15">
      <c r="B34" s="424" t="s">
        <v>365</v>
      </c>
      <c r="C34" s="424"/>
      <c r="D34" s="424"/>
      <c r="E34" s="424"/>
      <c r="F34" s="424"/>
      <c r="G34" s="424"/>
      <c r="H34" s="424"/>
      <c r="I34" s="424"/>
      <c r="J34" s="424"/>
      <c r="K34" s="424"/>
      <c r="L34" s="424"/>
      <c r="M34" s="424"/>
      <c r="N34" s="424"/>
      <c r="O34" s="424"/>
      <c r="P34" s="424"/>
      <c r="Q34" s="424"/>
      <c r="S34" s="303"/>
    </row>
    <row r="35" spans="1:19" s="297" customFormat="1" ht="20.25" customHeight="1" x14ac:dyDescent="0.15">
      <c r="B35" s="423" t="s">
        <v>366</v>
      </c>
      <c r="C35" s="423"/>
      <c r="D35" s="423"/>
      <c r="E35" s="423"/>
      <c r="F35" s="423"/>
      <c r="G35" s="423"/>
    </row>
    <row r="36" spans="1:19" s="295" customFormat="1" ht="20.25" customHeight="1" x14ac:dyDescent="0.15">
      <c r="A36" s="296"/>
      <c r="B36" s="423" t="s">
        <v>367</v>
      </c>
      <c r="C36" s="423"/>
      <c r="D36" s="423"/>
      <c r="E36" s="423"/>
      <c r="F36" s="423"/>
      <c r="G36" s="423"/>
    </row>
    <row r="37" spans="1:19" s="295" customFormat="1" ht="20.25" customHeight="1" x14ac:dyDescent="0.15">
      <c r="A37" s="296"/>
      <c r="B37" s="423" t="s">
        <v>368</v>
      </c>
      <c r="C37" s="423"/>
      <c r="D37" s="423"/>
      <c r="E37" s="423"/>
      <c r="F37" s="423"/>
      <c r="G37" s="423"/>
    </row>
    <row r="38" spans="1:19" s="297" customFormat="1" ht="20.25" customHeight="1" x14ac:dyDescent="0.15">
      <c r="B38" s="423" t="s">
        <v>369</v>
      </c>
      <c r="C38" s="423"/>
      <c r="D38" s="423"/>
      <c r="E38" s="423"/>
      <c r="F38" s="423"/>
      <c r="G38" s="423"/>
      <c r="H38" s="423"/>
      <c r="I38" s="423"/>
      <c r="J38" s="423"/>
      <c r="K38" s="423"/>
      <c r="L38" s="423"/>
      <c r="M38" s="423"/>
      <c r="N38" s="423"/>
      <c r="O38" s="423"/>
      <c r="P38" s="423"/>
      <c r="Q38" s="423"/>
      <c r="S38" s="303"/>
    </row>
    <row r="39" spans="1:19" s="308" customFormat="1" ht="20.25" customHeight="1" x14ac:dyDescent="0.15">
      <c r="A39" s="307"/>
      <c r="B39" s="294" t="s">
        <v>370</v>
      </c>
      <c r="C39" s="300"/>
      <c r="D39" s="300"/>
      <c r="E39" s="300"/>
    </row>
    <row r="40" spans="1:19" s="295" customFormat="1" ht="20.25" customHeight="1" x14ac:dyDescent="0.15">
      <c r="A40" s="306"/>
      <c r="F40" s="298"/>
      <c r="G40" s="298"/>
      <c r="H40" s="298"/>
      <c r="I40" s="298"/>
      <c r="J40" s="298"/>
      <c r="K40" s="298"/>
    </row>
    <row r="41" spans="1:19" s="295" customFormat="1" ht="20.25" customHeight="1" x14ac:dyDescent="0.15">
      <c r="A41" s="296"/>
      <c r="B41" s="305" t="s">
        <v>373</v>
      </c>
      <c r="C41" s="308"/>
      <c r="D41" s="308"/>
      <c r="E41" s="308"/>
    </row>
    <row r="42" spans="1:19" s="295" customFormat="1" ht="20.25" customHeight="1" x14ac:dyDescent="0.15">
      <c r="A42" s="296"/>
    </row>
    <row r="43" spans="1:19" s="295" customFormat="1" ht="20.25" customHeight="1" x14ac:dyDescent="0.15">
      <c r="A43" s="296"/>
      <c r="B43" s="294" t="s">
        <v>334</v>
      </c>
      <c r="C43" s="298"/>
      <c r="D43" s="298"/>
      <c r="E43" s="298"/>
    </row>
    <row r="44" spans="1:19" s="295" customFormat="1" ht="20.25" customHeight="1" x14ac:dyDescent="0.15">
      <c r="A44" s="296"/>
    </row>
  </sheetData>
  <mergeCells count="10">
    <mergeCell ref="B35:G35"/>
    <mergeCell ref="B36:G36"/>
    <mergeCell ref="B37:G37"/>
    <mergeCell ref="B38:Q38"/>
    <mergeCell ref="B3:G3"/>
    <mergeCell ref="B10:I10"/>
    <mergeCell ref="B11:G11"/>
    <mergeCell ref="B19:G19"/>
    <mergeCell ref="B31:G31"/>
    <mergeCell ref="B34:Q34"/>
  </mergeCells>
  <phoneticPr fontId="1"/>
  <printOptions horizontalCentered="1"/>
  <pageMargins left="0.23622047244094491" right="0.23622047244094491" top="0.74803149606299213" bottom="0.74803149606299213" header="0.31496062992125984" footer="0.31496062992125984"/>
  <pageSetup paperSize="9" scale="56"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26" t="s">
        <v>69</v>
      </c>
      <c r="AA3" s="427"/>
      <c r="AB3" s="427"/>
      <c r="AC3" s="427"/>
      <c r="AD3" s="428"/>
      <c r="AE3" s="429"/>
      <c r="AF3" s="430"/>
      <c r="AG3" s="430"/>
      <c r="AH3" s="430"/>
      <c r="AI3" s="430"/>
      <c r="AJ3" s="430"/>
      <c r="AK3" s="430"/>
      <c r="AL3" s="431"/>
      <c r="AM3" s="20"/>
      <c r="AN3" s="1"/>
    </row>
    <row r="4" spans="2:40" s="2" customFormat="1" x14ac:dyDescent="0.15">
      <c r="AN4" s="21"/>
    </row>
    <row r="5" spans="2:40" s="2" customFormat="1" x14ac:dyDescent="0.15">
      <c r="B5" s="432" t="s">
        <v>41</v>
      </c>
      <c r="C5" s="432"/>
      <c r="D5" s="432"/>
      <c r="E5" s="432"/>
      <c r="F5" s="432"/>
      <c r="G5" s="432"/>
      <c r="H5" s="432"/>
      <c r="I5" s="432"/>
      <c r="J5" s="432"/>
      <c r="K5" s="432"/>
      <c r="L5" s="432"/>
      <c r="M5" s="432"/>
      <c r="N5" s="432"/>
      <c r="O5" s="432"/>
      <c r="P5" s="432"/>
      <c r="Q5" s="432"/>
      <c r="R5" s="432"/>
      <c r="S5" s="432"/>
      <c r="T5" s="432"/>
      <c r="U5" s="432"/>
      <c r="V5" s="432"/>
      <c r="W5" s="432"/>
      <c r="X5" s="432"/>
      <c r="Y5" s="432"/>
      <c r="Z5" s="432"/>
      <c r="AA5" s="432"/>
      <c r="AB5" s="432"/>
      <c r="AC5" s="432"/>
      <c r="AD5" s="432"/>
      <c r="AE5" s="432"/>
      <c r="AF5" s="432"/>
      <c r="AG5" s="432"/>
      <c r="AH5" s="432"/>
      <c r="AI5" s="432"/>
      <c r="AJ5" s="432"/>
      <c r="AK5" s="432"/>
      <c r="AL5" s="432"/>
    </row>
    <row r="6" spans="2:40" s="2" customFormat="1" ht="13.5" customHeight="1" x14ac:dyDescent="0.15">
      <c r="AC6" s="1"/>
      <c r="AD6" s="45"/>
      <c r="AE6" s="45" t="s">
        <v>28</v>
      </c>
      <c r="AH6" s="2" t="s">
        <v>34</v>
      </c>
      <c r="AJ6" s="2" t="s">
        <v>30</v>
      </c>
      <c r="AL6" s="2" t="s">
        <v>29</v>
      </c>
    </row>
    <row r="7" spans="2:40" s="2" customFormat="1" x14ac:dyDescent="0.15">
      <c r="B7" s="432" t="s">
        <v>70</v>
      </c>
      <c r="C7" s="432"/>
      <c r="D7" s="432"/>
      <c r="E7" s="432"/>
      <c r="F7" s="432"/>
      <c r="G7" s="432"/>
      <c r="H7" s="432"/>
      <c r="I7" s="432"/>
      <c r="J7" s="432"/>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433" t="s">
        <v>71</v>
      </c>
      <c r="C11" s="452" t="s">
        <v>7</v>
      </c>
      <c r="D11" s="453"/>
      <c r="E11" s="453"/>
      <c r="F11" s="453"/>
      <c r="G11" s="453"/>
      <c r="H11" s="453"/>
      <c r="I11" s="453"/>
      <c r="J11" s="453"/>
      <c r="K11" s="45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34"/>
      <c r="C12" s="455" t="s">
        <v>72</v>
      </c>
      <c r="D12" s="456"/>
      <c r="E12" s="456"/>
      <c r="F12" s="456"/>
      <c r="G12" s="456"/>
      <c r="H12" s="456"/>
      <c r="I12" s="456"/>
      <c r="J12" s="456"/>
      <c r="K12" s="45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34"/>
      <c r="C13" s="452" t="s">
        <v>8</v>
      </c>
      <c r="D13" s="453"/>
      <c r="E13" s="453"/>
      <c r="F13" s="453"/>
      <c r="G13" s="453"/>
      <c r="H13" s="453"/>
      <c r="I13" s="453"/>
      <c r="J13" s="453"/>
      <c r="K13" s="457"/>
      <c r="L13" s="440" t="s">
        <v>73</v>
      </c>
      <c r="M13" s="441"/>
      <c r="N13" s="441"/>
      <c r="O13" s="441"/>
      <c r="P13" s="441"/>
      <c r="Q13" s="441"/>
      <c r="R13" s="441"/>
      <c r="S13" s="441"/>
      <c r="T13" s="441"/>
      <c r="U13" s="441"/>
      <c r="V13" s="441"/>
      <c r="W13" s="441"/>
      <c r="X13" s="441"/>
      <c r="Y13" s="441"/>
      <c r="Z13" s="441"/>
      <c r="AA13" s="441"/>
      <c r="AB13" s="441"/>
      <c r="AC13" s="441"/>
      <c r="AD13" s="441"/>
      <c r="AE13" s="441"/>
      <c r="AF13" s="441"/>
      <c r="AG13" s="441"/>
      <c r="AH13" s="441"/>
      <c r="AI13" s="441"/>
      <c r="AJ13" s="441"/>
      <c r="AK13" s="441"/>
      <c r="AL13" s="442"/>
    </row>
    <row r="14" spans="2:40" s="2" customFormat="1" x14ac:dyDescent="0.15">
      <c r="B14" s="434"/>
      <c r="C14" s="455"/>
      <c r="D14" s="456"/>
      <c r="E14" s="456"/>
      <c r="F14" s="456"/>
      <c r="G14" s="456"/>
      <c r="H14" s="456"/>
      <c r="I14" s="456"/>
      <c r="J14" s="456"/>
      <c r="K14" s="458"/>
      <c r="L14" s="443" t="s">
        <v>74</v>
      </c>
      <c r="M14" s="444"/>
      <c r="N14" s="444"/>
      <c r="O14" s="444"/>
      <c r="P14" s="444"/>
      <c r="Q14" s="444"/>
      <c r="R14" s="444"/>
      <c r="S14" s="444"/>
      <c r="T14" s="444"/>
      <c r="U14" s="444"/>
      <c r="V14" s="444"/>
      <c r="W14" s="444"/>
      <c r="X14" s="444"/>
      <c r="Y14" s="444"/>
      <c r="Z14" s="444"/>
      <c r="AA14" s="444"/>
      <c r="AB14" s="444"/>
      <c r="AC14" s="444"/>
      <c r="AD14" s="444"/>
      <c r="AE14" s="444"/>
      <c r="AF14" s="444"/>
      <c r="AG14" s="444"/>
      <c r="AH14" s="444"/>
      <c r="AI14" s="444"/>
      <c r="AJ14" s="444"/>
      <c r="AK14" s="444"/>
      <c r="AL14" s="445"/>
    </row>
    <row r="15" spans="2:40" s="2" customFormat="1" x14ac:dyDescent="0.15">
      <c r="B15" s="434"/>
      <c r="C15" s="459"/>
      <c r="D15" s="460"/>
      <c r="E15" s="460"/>
      <c r="F15" s="460"/>
      <c r="G15" s="460"/>
      <c r="H15" s="460"/>
      <c r="I15" s="460"/>
      <c r="J15" s="460"/>
      <c r="K15" s="461"/>
      <c r="L15" s="468" t="s">
        <v>75</v>
      </c>
      <c r="M15" s="469"/>
      <c r="N15" s="469"/>
      <c r="O15" s="469"/>
      <c r="P15" s="469"/>
      <c r="Q15" s="469"/>
      <c r="R15" s="469"/>
      <c r="S15" s="469"/>
      <c r="T15" s="469"/>
      <c r="U15" s="469"/>
      <c r="V15" s="469"/>
      <c r="W15" s="469"/>
      <c r="X15" s="469"/>
      <c r="Y15" s="469"/>
      <c r="Z15" s="469"/>
      <c r="AA15" s="469"/>
      <c r="AB15" s="469"/>
      <c r="AC15" s="469"/>
      <c r="AD15" s="469"/>
      <c r="AE15" s="469"/>
      <c r="AF15" s="469"/>
      <c r="AG15" s="469"/>
      <c r="AH15" s="469"/>
      <c r="AI15" s="469"/>
      <c r="AJ15" s="469"/>
      <c r="AK15" s="469"/>
      <c r="AL15" s="470"/>
    </row>
    <row r="16" spans="2:40" s="2" customFormat="1" ht="14.25" customHeight="1" x14ac:dyDescent="0.15">
      <c r="B16" s="434"/>
      <c r="C16" s="471" t="s">
        <v>76</v>
      </c>
      <c r="D16" s="472"/>
      <c r="E16" s="472"/>
      <c r="F16" s="472"/>
      <c r="G16" s="472"/>
      <c r="H16" s="472"/>
      <c r="I16" s="472"/>
      <c r="J16" s="472"/>
      <c r="K16" s="473"/>
      <c r="L16" s="426" t="s">
        <v>9</v>
      </c>
      <c r="M16" s="427"/>
      <c r="N16" s="427"/>
      <c r="O16" s="427"/>
      <c r="P16" s="428"/>
      <c r="Q16" s="24"/>
      <c r="R16" s="25"/>
      <c r="S16" s="25"/>
      <c r="T16" s="25"/>
      <c r="U16" s="25"/>
      <c r="V16" s="25"/>
      <c r="W16" s="25"/>
      <c r="X16" s="25"/>
      <c r="Y16" s="26"/>
      <c r="Z16" s="474" t="s">
        <v>10</v>
      </c>
      <c r="AA16" s="475"/>
      <c r="AB16" s="475"/>
      <c r="AC16" s="475"/>
      <c r="AD16" s="476"/>
      <c r="AE16" s="28"/>
      <c r="AF16" s="32"/>
      <c r="AG16" s="22"/>
      <c r="AH16" s="22"/>
      <c r="AI16" s="22"/>
      <c r="AJ16" s="441"/>
      <c r="AK16" s="441"/>
      <c r="AL16" s="442"/>
    </row>
    <row r="17" spans="2:40" ht="14.25" customHeight="1" x14ac:dyDescent="0.15">
      <c r="B17" s="434"/>
      <c r="C17" s="464" t="s">
        <v>53</v>
      </c>
      <c r="D17" s="465"/>
      <c r="E17" s="465"/>
      <c r="F17" s="465"/>
      <c r="G17" s="465"/>
      <c r="H17" s="465"/>
      <c r="I17" s="465"/>
      <c r="J17" s="465"/>
      <c r="K17" s="466"/>
      <c r="L17" s="27"/>
      <c r="M17" s="27"/>
      <c r="N17" s="27"/>
      <c r="O17" s="27"/>
      <c r="P17" s="27"/>
      <c r="Q17" s="27"/>
      <c r="R17" s="27"/>
      <c r="S17" s="27"/>
      <c r="U17" s="426" t="s">
        <v>11</v>
      </c>
      <c r="V17" s="427"/>
      <c r="W17" s="427"/>
      <c r="X17" s="427"/>
      <c r="Y17" s="428"/>
      <c r="Z17" s="18"/>
      <c r="AA17" s="19"/>
      <c r="AB17" s="19"/>
      <c r="AC17" s="19"/>
      <c r="AD17" s="19"/>
      <c r="AE17" s="467"/>
      <c r="AF17" s="467"/>
      <c r="AG17" s="467"/>
      <c r="AH17" s="467"/>
      <c r="AI17" s="467"/>
      <c r="AJ17" s="467"/>
      <c r="AK17" s="467"/>
      <c r="AL17" s="17"/>
      <c r="AN17" s="3"/>
    </row>
    <row r="18" spans="2:40" ht="14.25" customHeight="1" x14ac:dyDescent="0.15">
      <c r="B18" s="434"/>
      <c r="C18" s="449" t="s">
        <v>12</v>
      </c>
      <c r="D18" s="449"/>
      <c r="E18" s="449"/>
      <c r="F18" s="449"/>
      <c r="G18" s="449"/>
      <c r="H18" s="450"/>
      <c r="I18" s="450"/>
      <c r="J18" s="450"/>
      <c r="K18" s="451"/>
      <c r="L18" s="426" t="s">
        <v>13</v>
      </c>
      <c r="M18" s="427"/>
      <c r="N18" s="427"/>
      <c r="O18" s="427"/>
      <c r="P18" s="428"/>
      <c r="Q18" s="29"/>
      <c r="R18" s="30"/>
      <c r="S18" s="30"/>
      <c r="T18" s="30"/>
      <c r="U18" s="30"/>
      <c r="V18" s="30"/>
      <c r="W18" s="30"/>
      <c r="X18" s="30"/>
      <c r="Y18" s="31"/>
      <c r="Z18" s="462" t="s">
        <v>14</v>
      </c>
      <c r="AA18" s="462"/>
      <c r="AB18" s="462"/>
      <c r="AC18" s="462"/>
      <c r="AD18" s="463"/>
      <c r="AE18" s="15"/>
      <c r="AF18" s="16"/>
      <c r="AG18" s="16"/>
      <c r="AH18" s="16"/>
      <c r="AI18" s="16"/>
      <c r="AJ18" s="16"/>
      <c r="AK18" s="16"/>
      <c r="AL18" s="17"/>
      <c r="AN18" s="3"/>
    </row>
    <row r="19" spans="2:40" ht="13.5" customHeight="1" x14ac:dyDescent="0.15">
      <c r="B19" s="434"/>
      <c r="C19" s="436" t="s">
        <v>15</v>
      </c>
      <c r="D19" s="436"/>
      <c r="E19" s="436"/>
      <c r="F19" s="436"/>
      <c r="G19" s="436"/>
      <c r="H19" s="437"/>
      <c r="I19" s="437"/>
      <c r="J19" s="437"/>
      <c r="K19" s="437"/>
      <c r="L19" s="440" t="s">
        <v>73</v>
      </c>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42"/>
      <c r="AN19" s="3"/>
    </row>
    <row r="20" spans="2:40" ht="14.25" customHeight="1" x14ac:dyDescent="0.15">
      <c r="B20" s="434"/>
      <c r="C20" s="436"/>
      <c r="D20" s="436"/>
      <c r="E20" s="436"/>
      <c r="F20" s="436"/>
      <c r="G20" s="436"/>
      <c r="H20" s="437"/>
      <c r="I20" s="437"/>
      <c r="J20" s="437"/>
      <c r="K20" s="437"/>
      <c r="L20" s="443" t="s">
        <v>74</v>
      </c>
      <c r="M20" s="444"/>
      <c r="N20" s="444"/>
      <c r="O20" s="444"/>
      <c r="P20" s="444"/>
      <c r="Q20" s="444"/>
      <c r="R20" s="444"/>
      <c r="S20" s="444"/>
      <c r="T20" s="444"/>
      <c r="U20" s="444"/>
      <c r="V20" s="444"/>
      <c r="W20" s="444"/>
      <c r="X20" s="444"/>
      <c r="Y20" s="444"/>
      <c r="Z20" s="444"/>
      <c r="AA20" s="444"/>
      <c r="AB20" s="444"/>
      <c r="AC20" s="444"/>
      <c r="AD20" s="444"/>
      <c r="AE20" s="444"/>
      <c r="AF20" s="444"/>
      <c r="AG20" s="444"/>
      <c r="AH20" s="444"/>
      <c r="AI20" s="444"/>
      <c r="AJ20" s="444"/>
      <c r="AK20" s="444"/>
      <c r="AL20" s="445"/>
      <c r="AN20" s="3"/>
    </row>
    <row r="21" spans="2:40" x14ac:dyDescent="0.15">
      <c r="B21" s="435"/>
      <c r="C21" s="438"/>
      <c r="D21" s="438"/>
      <c r="E21" s="438"/>
      <c r="F21" s="438"/>
      <c r="G21" s="438"/>
      <c r="H21" s="439"/>
      <c r="I21" s="439"/>
      <c r="J21" s="439"/>
      <c r="K21" s="439"/>
      <c r="L21" s="446"/>
      <c r="M21" s="447"/>
      <c r="N21" s="447"/>
      <c r="O21" s="447"/>
      <c r="P21" s="447"/>
      <c r="Q21" s="447"/>
      <c r="R21" s="447"/>
      <c r="S21" s="447"/>
      <c r="T21" s="447"/>
      <c r="U21" s="447"/>
      <c r="V21" s="447"/>
      <c r="W21" s="447"/>
      <c r="X21" s="447"/>
      <c r="Y21" s="447"/>
      <c r="Z21" s="447"/>
      <c r="AA21" s="447"/>
      <c r="AB21" s="447"/>
      <c r="AC21" s="447"/>
      <c r="AD21" s="447"/>
      <c r="AE21" s="447"/>
      <c r="AF21" s="447"/>
      <c r="AG21" s="447"/>
      <c r="AH21" s="447"/>
      <c r="AI21" s="447"/>
      <c r="AJ21" s="447"/>
      <c r="AK21" s="447"/>
      <c r="AL21" s="448"/>
      <c r="AN21" s="3"/>
    </row>
    <row r="22" spans="2:40" ht="13.5" customHeight="1" x14ac:dyDescent="0.15">
      <c r="B22" s="477" t="s">
        <v>77</v>
      </c>
      <c r="C22" s="452" t="s">
        <v>109</v>
      </c>
      <c r="D22" s="453"/>
      <c r="E22" s="453"/>
      <c r="F22" s="453"/>
      <c r="G22" s="453"/>
      <c r="H22" s="453"/>
      <c r="I22" s="453"/>
      <c r="J22" s="453"/>
      <c r="K22" s="457"/>
      <c r="L22" s="440" t="s">
        <v>73</v>
      </c>
      <c r="M22" s="441"/>
      <c r="N22" s="441"/>
      <c r="O22" s="441"/>
      <c r="P22" s="441"/>
      <c r="Q22" s="441"/>
      <c r="R22" s="441"/>
      <c r="S22" s="441"/>
      <c r="T22" s="441"/>
      <c r="U22" s="441"/>
      <c r="V22" s="441"/>
      <c r="W22" s="441"/>
      <c r="X22" s="441"/>
      <c r="Y22" s="441"/>
      <c r="Z22" s="441"/>
      <c r="AA22" s="441"/>
      <c r="AB22" s="441"/>
      <c r="AC22" s="441"/>
      <c r="AD22" s="441"/>
      <c r="AE22" s="441"/>
      <c r="AF22" s="441"/>
      <c r="AG22" s="441"/>
      <c r="AH22" s="441"/>
      <c r="AI22" s="441"/>
      <c r="AJ22" s="441"/>
      <c r="AK22" s="441"/>
      <c r="AL22" s="442"/>
      <c r="AN22" s="3"/>
    </row>
    <row r="23" spans="2:40" ht="14.25" customHeight="1" x14ac:dyDescent="0.15">
      <c r="B23" s="478"/>
      <c r="C23" s="455"/>
      <c r="D23" s="456"/>
      <c r="E23" s="456"/>
      <c r="F23" s="456"/>
      <c r="G23" s="456"/>
      <c r="H23" s="456"/>
      <c r="I23" s="456"/>
      <c r="J23" s="456"/>
      <c r="K23" s="458"/>
      <c r="L23" s="443" t="s">
        <v>74</v>
      </c>
      <c r="M23" s="444"/>
      <c r="N23" s="444"/>
      <c r="O23" s="444"/>
      <c r="P23" s="444"/>
      <c r="Q23" s="444"/>
      <c r="R23" s="444"/>
      <c r="S23" s="444"/>
      <c r="T23" s="444"/>
      <c r="U23" s="444"/>
      <c r="V23" s="444"/>
      <c r="W23" s="444"/>
      <c r="X23" s="444"/>
      <c r="Y23" s="444"/>
      <c r="Z23" s="444"/>
      <c r="AA23" s="444"/>
      <c r="AB23" s="444"/>
      <c r="AC23" s="444"/>
      <c r="AD23" s="444"/>
      <c r="AE23" s="444"/>
      <c r="AF23" s="444"/>
      <c r="AG23" s="444"/>
      <c r="AH23" s="444"/>
      <c r="AI23" s="444"/>
      <c r="AJ23" s="444"/>
      <c r="AK23" s="444"/>
      <c r="AL23" s="445"/>
      <c r="AN23" s="3"/>
    </row>
    <row r="24" spans="2:40" x14ac:dyDescent="0.15">
      <c r="B24" s="478"/>
      <c r="C24" s="459"/>
      <c r="D24" s="460"/>
      <c r="E24" s="460"/>
      <c r="F24" s="460"/>
      <c r="G24" s="460"/>
      <c r="H24" s="460"/>
      <c r="I24" s="460"/>
      <c r="J24" s="460"/>
      <c r="K24" s="461"/>
      <c r="L24" s="446"/>
      <c r="M24" s="447"/>
      <c r="N24" s="447"/>
      <c r="O24" s="447"/>
      <c r="P24" s="447"/>
      <c r="Q24" s="447"/>
      <c r="R24" s="447"/>
      <c r="S24" s="447"/>
      <c r="T24" s="447"/>
      <c r="U24" s="447"/>
      <c r="V24" s="447"/>
      <c r="W24" s="447"/>
      <c r="X24" s="447"/>
      <c r="Y24" s="447"/>
      <c r="Z24" s="447"/>
      <c r="AA24" s="447"/>
      <c r="AB24" s="447"/>
      <c r="AC24" s="447"/>
      <c r="AD24" s="447"/>
      <c r="AE24" s="447"/>
      <c r="AF24" s="447"/>
      <c r="AG24" s="447"/>
      <c r="AH24" s="447"/>
      <c r="AI24" s="447"/>
      <c r="AJ24" s="447"/>
      <c r="AK24" s="447"/>
      <c r="AL24" s="448"/>
      <c r="AN24" s="3"/>
    </row>
    <row r="25" spans="2:40" ht="14.25" customHeight="1" x14ac:dyDescent="0.15">
      <c r="B25" s="478"/>
      <c r="C25" s="436" t="s">
        <v>76</v>
      </c>
      <c r="D25" s="436"/>
      <c r="E25" s="436"/>
      <c r="F25" s="436"/>
      <c r="G25" s="436"/>
      <c r="H25" s="436"/>
      <c r="I25" s="436"/>
      <c r="J25" s="436"/>
      <c r="K25" s="436"/>
      <c r="L25" s="426" t="s">
        <v>9</v>
      </c>
      <c r="M25" s="427"/>
      <c r="N25" s="427"/>
      <c r="O25" s="427"/>
      <c r="P25" s="428"/>
      <c r="Q25" s="24"/>
      <c r="R25" s="25"/>
      <c r="S25" s="25"/>
      <c r="T25" s="25"/>
      <c r="U25" s="25"/>
      <c r="V25" s="25"/>
      <c r="W25" s="25"/>
      <c r="X25" s="25"/>
      <c r="Y25" s="26"/>
      <c r="Z25" s="474" t="s">
        <v>10</v>
      </c>
      <c r="AA25" s="475"/>
      <c r="AB25" s="475"/>
      <c r="AC25" s="475"/>
      <c r="AD25" s="476"/>
      <c r="AE25" s="28"/>
      <c r="AF25" s="32"/>
      <c r="AG25" s="22"/>
      <c r="AH25" s="22"/>
      <c r="AI25" s="22"/>
      <c r="AJ25" s="441"/>
      <c r="AK25" s="441"/>
      <c r="AL25" s="442"/>
      <c r="AN25" s="3"/>
    </row>
    <row r="26" spans="2:40" ht="13.5" customHeight="1" x14ac:dyDescent="0.15">
      <c r="B26" s="478"/>
      <c r="C26" s="480" t="s">
        <v>16</v>
      </c>
      <c r="D26" s="480"/>
      <c r="E26" s="480"/>
      <c r="F26" s="480"/>
      <c r="G26" s="480"/>
      <c r="H26" s="480"/>
      <c r="I26" s="480"/>
      <c r="J26" s="480"/>
      <c r="K26" s="480"/>
      <c r="L26" s="440" t="s">
        <v>73</v>
      </c>
      <c r="M26" s="441"/>
      <c r="N26" s="441"/>
      <c r="O26" s="441"/>
      <c r="P26" s="441"/>
      <c r="Q26" s="441"/>
      <c r="R26" s="441"/>
      <c r="S26" s="441"/>
      <c r="T26" s="441"/>
      <c r="U26" s="441"/>
      <c r="V26" s="441"/>
      <c r="W26" s="441"/>
      <c r="X26" s="441"/>
      <c r="Y26" s="441"/>
      <c r="Z26" s="441"/>
      <c r="AA26" s="441"/>
      <c r="AB26" s="441"/>
      <c r="AC26" s="441"/>
      <c r="AD26" s="441"/>
      <c r="AE26" s="441"/>
      <c r="AF26" s="441"/>
      <c r="AG26" s="441"/>
      <c r="AH26" s="441"/>
      <c r="AI26" s="441"/>
      <c r="AJ26" s="441"/>
      <c r="AK26" s="441"/>
      <c r="AL26" s="442"/>
      <c r="AN26" s="3"/>
    </row>
    <row r="27" spans="2:40" ht="14.25" customHeight="1" x14ac:dyDescent="0.15">
      <c r="B27" s="478"/>
      <c r="C27" s="480"/>
      <c r="D27" s="480"/>
      <c r="E27" s="480"/>
      <c r="F27" s="480"/>
      <c r="G27" s="480"/>
      <c r="H27" s="480"/>
      <c r="I27" s="480"/>
      <c r="J27" s="480"/>
      <c r="K27" s="480"/>
      <c r="L27" s="443" t="s">
        <v>74</v>
      </c>
      <c r="M27" s="444"/>
      <c r="N27" s="444"/>
      <c r="O27" s="444"/>
      <c r="P27" s="444"/>
      <c r="Q27" s="444"/>
      <c r="R27" s="444"/>
      <c r="S27" s="444"/>
      <c r="T27" s="444"/>
      <c r="U27" s="444"/>
      <c r="V27" s="444"/>
      <c r="W27" s="444"/>
      <c r="X27" s="444"/>
      <c r="Y27" s="444"/>
      <c r="Z27" s="444"/>
      <c r="AA27" s="444"/>
      <c r="AB27" s="444"/>
      <c r="AC27" s="444"/>
      <c r="AD27" s="444"/>
      <c r="AE27" s="444"/>
      <c r="AF27" s="444"/>
      <c r="AG27" s="444"/>
      <c r="AH27" s="444"/>
      <c r="AI27" s="444"/>
      <c r="AJ27" s="444"/>
      <c r="AK27" s="444"/>
      <c r="AL27" s="445"/>
      <c r="AN27" s="3"/>
    </row>
    <row r="28" spans="2:40" x14ac:dyDescent="0.15">
      <c r="B28" s="478"/>
      <c r="C28" s="480"/>
      <c r="D28" s="480"/>
      <c r="E28" s="480"/>
      <c r="F28" s="480"/>
      <c r="G28" s="480"/>
      <c r="H28" s="480"/>
      <c r="I28" s="480"/>
      <c r="J28" s="480"/>
      <c r="K28" s="480"/>
      <c r="L28" s="446"/>
      <c r="M28" s="447"/>
      <c r="N28" s="447"/>
      <c r="O28" s="447"/>
      <c r="P28" s="447"/>
      <c r="Q28" s="447"/>
      <c r="R28" s="447"/>
      <c r="S28" s="447"/>
      <c r="T28" s="447"/>
      <c r="U28" s="447"/>
      <c r="V28" s="447"/>
      <c r="W28" s="447"/>
      <c r="X28" s="447"/>
      <c r="Y28" s="447"/>
      <c r="Z28" s="447"/>
      <c r="AA28" s="447"/>
      <c r="AB28" s="447"/>
      <c r="AC28" s="447"/>
      <c r="AD28" s="447"/>
      <c r="AE28" s="447"/>
      <c r="AF28" s="447"/>
      <c r="AG28" s="447"/>
      <c r="AH28" s="447"/>
      <c r="AI28" s="447"/>
      <c r="AJ28" s="447"/>
      <c r="AK28" s="447"/>
      <c r="AL28" s="448"/>
      <c r="AN28" s="3"/>
    </row>
    <row r="29" spans="2:40" ht="14.25" customHeight="1" x14ac:dyDescent="0.15">
      <c r="B29" s="478"/>
      <c r="C29" s="436" t="s">
        <v>76</v>
      </c>
      <c r="D29" s="436"/>
      <c r="E29" s="436"/>
      <c r="F29" s="436"/>
      <c r="G29" s="436"/>
      <c r="H29" s="436"/>
      <c r="I29" s="436"/>
      <c r="J29" s="436"/>
      <c r="K29" s="436"/>
      <c r="L29" s="426" t="s">
        <v>9</v>
      </c>
      <c r="M29" s="427"/>
      <c r="N29" s="427"/>
      <c r="O29" s="427"/>
      <c r="P29" s="428"/>
      <c r="Q29" s="28"/>
      <c r="R29" s="32"/>
      <c r="S29" s="32"/>
      <c r="T29" s="32"/>
      <c r="U29" s="32"/>
      <c r="V29" s="32"/>
      <c r="W29" s="32"/>
      <c r="X29" s="32"/>
      <c r="Y29" s="33"/>
      <c r="Z29" s="474" t="s">
        <v>10</v>
      </c>
      <c r="AA29" s="475"/>
      <c r="AB29" s="475"/>
      <c r="AC29" s="475"/>
      <c r="AD29" s="476"/>
      <c r="AE29" s="28"/>
      <c r="AF29" s="32"/>
      <c r="AG29" s="22"/>
      <c r="AH29" s="22"/>
      <c r="AI29" s="22"/>
      <c r="AJ29" s="441"/>
      <c r="AK29" s="441"/>
      <c r="AL29" s="442"/>
      <c r="AN29" s="3"/>
    </row>
    <row r="30" spans="2:40" ht="14.25" customHeight="1" x14ac:dyDescent="0.15">
      <c r="B30" s="478"/>
      <c r="C30" s="436" t="s">
        <v>17</v>
      </c>
      <c r="D30" s="436"/>
      <c r="E30" s="436"/>
      <c r="F30" s="436"/>
      <c r="G30" s="436"/>
      <c r="H30" s="436"/>
      <c r="I30" s="436"/>
      <c r="J30" s="436"/>
      <c r="K30" s="436"/>
      <c r="L30" s="481"/>
      <c r="M30" s="481"/>
      <c r="N30" s="481"/>
      <c r="O30" s="481"/>
      <c r="P30" s="481"/>
      <c r="Q30" s="481"/>
      <c r="R30" s="481"/>
      <c r="S30" s="481"/>
      <c r="T30" s="481"/>
      <c r="U30" s="481"/>
      <c r="V30" s="481"/>
      <c r="W30" s="481"/>
      <c r="X30" s="481"/>
      <c r="Y30" s="481"/>
      <c r="Z30" s="481"/>
      <c r="AA30" s="481"/>
      <c r="AB30" s="481"/>
      <c r="AC30" s="481"/>
      <c r="AD30" s="481"/>
      <c r="AE30" s="481"/>
      <c r="AF30" s="481"/>
      <c r="AG30" s="481"/>
      <c r="AH30" s="481"/>
      <c r="AI30" s="481"/>
      <c r="AJ30" s="481"/>
      <c r="AK30" s="481"/>
      <c r="AL30" s="481"/>
      <c r="AN30" s="3"/>
    </row>
    <row r="31" spans="2:40" ht="13.5" customHeight="1" x14ac:dyDescent="0.15">
      <c r="B31" s="478"/>
      <c r="C31" s="436" t="s">
        <v>18</v>
      </c>
      <c r="D31" s="436"/>
      <c r="E31" s="436"/>
      <c r="F31" s="436"/>
      <c r="G31" s="436"/>
      <c r="H31" s="436"/>
      <c r="I31" s="436"/>
      <c r="J31" s="436"/>
      <c r="K31" s="436"/>
      <c r="L31" s="440" t="s">
        <v>73</v>
      </c>
      <c r="M31" s="441"/>
      <c r="N31" s="441"/>
      <c r="O31" s="441"/>
      <c r="P31" s="441"/>
      <c r="Q31" s="441"/>
      <c r="R31" s="441"/>
      <c r="S31" s="441"/>
      <c r="T31" s="441"/>
      <c r="U31" s="441"/>
      <c r="V31" s="441"/>
      <c r="W31" s="441"/>
      <c r="X31" s="441"/>
      <c r="Y31" s="441"/>
      <c r="Z31" s="441"/>
      <c r="AA31" s="441"/>
      <c r="AB31" s="441"/>
      <c r="AC31" s="441"/>
      <c r="AD31" s="441"/>
      <c r="AE31" s="441"/>
      <c r="AF31" s="441"/>
      <c r="AG31" s="441"/>
      <c r="AH31" s="441"/>
      <c r="AI31" s="441"/>
      <c r="AJ31" s="441"/>
      <c r="AK31" s="441"/>
      <c r="AL31" s="442"/>
      <c r="AN31" s="3"/>
    </row>
    <row r="32" spans="2:40" ht="14.25" customHeight="1" x14ac:dyDescent="0.15">
      <c r="B32" s="478"/>
      <c r="C32" s="436"/>
      <c r="D32" s="436"/>
      <c r="E32" s="436"/>
      <c r="F32" s="436"/>
      <c r="G32" s="436"/>
      <c r="H32" s="436"/>
      <c r="I32" s="436"/>
      <c r="J32" s="436"/>
      <c r="K32" s="436"/>
      <c r="L32" s="443" t="s">
        <v>74</v>
      </c>
      <c r="M32" s="444"/>
      <c r="N32" s="444"/>
      <c r="O32" s="444"/>
      <c r="P32" s="444"/>
      <c r="Q32" s="444"/>
      <c r="R32" s="444"/>
      <c r="S32" s="444"/>
      <c r="T32" s="444"/>
      <c r="U32" s="444"/>
      <c r="V32" s="444"/>
      <c r="W32" s="444"/>
      <c r="X32" s="444"/>
      <c r="Y32" s="444"/>
      <c r="Z32" s="444"/>
      <c r="AA32" s="444"/>
      <c r="AB32" s="444"/>
      <c r="AC32" s="444"/>
      <c r="AD32" s="444"/>
      <c r="AE32" s="444"/>
      <c r="AF32" s="444"/>
      <c r="AG32" s="444"/>
      <c r="AH32" s="444"/>
      <c r="AI32" s="444"/>
      <c r="AJ32" s="444"/>
      <c r="AK32" s="444"/>
      <c r="AL32" s="445"/>
      <c r="AN32" s="3"/>
    </row>
    <row r="33" spans="2:40" x14ac:dyDescent="0.15">
      <c r="B33" s="479"/>
      <c r="C33" s="436"/>
      <c r="D33" s="436"/>
      <c r="E33" s="436"/>
      <c r="F33" s="436"/>
      <c r="G33" s="436"/>
      <c r="H33" s="436"/>
      <c r="I33" s="436"/>
      <c r="J33" s="436"/>
      <c r="K33" s="436"/>
      <c r="L33" s="446"/>
      <c r="M33" s="447"/>
      <c r="N33" s="469"/>
      <c r="O33" s="469"/>
      <c r="P33" s="469"/>
      <c r="Q33" s="469"/>
      <c r="R33" s="469"/>
      <c r="S33" s="469"/>
      <c r="T33" s="469"/>
      <c r="U33" s="469"/>
      <c r="V33" s="469"/>
      <c r="W33" s="469"/>
      <c r="X33" s="469"/>
      <c r="Y33" s="469"/>
      <c r="Z33" s="469"/>
      <c r="AA33" s="469"/>
      <c r="AB33" s="469"/>
      <c r="AC33" s="447"/>
      <c r="AD33" s="447"/>
      <c r="AE33" s="447"/>
      <c r="AF33" s="447"/>
      <c r="AG33" s="447"/>
      <c r="AH33" s="469"/>
      <c r="AI33" s="469"/>
      <c r="AJ33" s="469"/>
      <c r="AK33" s="469"/>
      <c r="AL33" s="470"/>
      <c r="AN33" s="3"/>
    </row>
    <row r="34" spans="2:40" ht="13.5" customHeight="1" x14ac:dyDescent="0.15">
      <c r="B34" s="477" t="s">
        <v>43</v>
      </c>
      <c r="C34" s="509" t="s">
        <v>78</v>
      </c>
      <c r="D34" s="510"/>
      <c r="E34" s="510"/>
      <c r="F34" s="510"/>
      <c r="G34" s="510"/>
      <c r="H34" s="510"/>
      <c r="I34" s="510"/>
      <c r="J34" s="510"/>
      <c r="K34" s="510"/>
      <c r="L34" s="510"/>
      <c r="M34" s="500" t="s">
        <v>19</v>
      </c>
      <c r="N34" s="501"/>
      <c r="O34" s="53" t="s">
        <v>45</v>
      </c>
      <c r="P34" s="49"/>
      <c r="Q34" s="50"/>
      <c r="R34" s="388" t="s">
        <v>20</v>
      </c>
      <c r="S34" s="389"/>
      <c r="T34" s="389"/>
      <c r="U34" s="389"/>
      <c r="V34" s="389"/>
      <c r="W34" s="389"/>
      <c r="X34" s="390"/>
      <c r="Y34" s="504" t="s">
        <v>55</v>
      </c>
      <c r="Z34" s="505"/>
      <c r="AA34" s="505"/>
      <c r="AB34" s="506"/>
      <c r="AC34" s="482" t="s">
        <v>56</v>
      </c>
      <c r="AD34" s="483"/>
      <c r="AE34" s="483"/>
      <c r="AF34" s="483"/>
      <c r="AG34" s="484"/>
      <c r="AH34" s="488" t="s">
        <v>50</v>
      </c>
      <c r="AI34" s="489"/>
      <c r="AJ34" s="489"/>
      <c r="AK34" s="489"/>
      <c r="AL34" s="490"/>
      <c r="AN34" s="3"/>
    </row>
    <row r="35" spans="2:40" ht="14.25" customHeight="1" x14ac:dyDescent="0.15">
      <c r="B35" s="478"/>
      <c r="C35" s="511"/>
      <c r="D35" s="512"/>
      <c r="E35" s="512"/>
      <c r="F35" s="512"/>
      <c r="G35" s="512"/>
      <c r="H35" s="512"/>
      <c r="I35" s="512"/>
      <c r="J35" s="512"/>
      <c r="K35" s="512"/>
      <c r="L35" s="512"/>
      <c r="M35" s="502"/>
      <c r="N35" s="503"/>
      <c r="O35" s="54" t="s">
        <v>46</v>
      </c>
      <c r="P35" s="51"/>
      <c r="Q35" s="52"/>
      <c r="R35" s="391"/>
      <c r="S35" s="392"/>
      <c r="T35" s="392"/>
      <c r="U35" s="392"/>
      <c r="V35" s="392"/>
      <c r="W35" s="392"/>
      <c r="X35" s="393"/>
      <c r="Y35" s="56" t="s">
        <v>31</v>
      </c>
      <c r="Z35" s="55"/>
      <c r="AA35" s="55"/>
      <c r="AB35" s="55"/>
      <c r="AC35" s="491" t="s">
        <v>32</v>
      </c>
      <c r="AD35" s="492"/>
      <c r="AE35" s="492"/>
      <c r="AF35" s="492"/>
      <c r="AG35" s="493"/>
      <c r="AH35" s="494" t="s">
        <v>51</v>
      </c>
      <c r="AI35" s="495"/>
      <c r="AJ35" s="495"/>
      <c r="AK35" s="495"/>
      <c r="AL35" s="496"/>
      <c r="AN35" s="3"/>
    </row>
    <row r="36" spans="2:40" ht="14.25" customHeight="1" x14ac:dyDescent="0.15">
      <c r="B36" s="478"/>
      <c r="C36" s="434"/>
      <c r="D36" s="69"/>
      <c r="E36" s="485" t="s">
        <v>2</v>
      </c>
      <c r="F36" s="485"/>
      <c r="G36" s="485"/>
      <c r="H36" s="485"/>
      <c r="I36" s="485"/>
      <c r="J36" s="485"/>
      <c r="K36" s="485"/>
      <c r="L36" s="515"/>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478"/>
      <c r="C37" s="434"/>
      <c r="D37" s="69"/>
      <c r="E37" s="485" t="s">
        <v>3</v>
      </c>
      <c r="F37" s="486"/>
      <c r="G37" s="486"/>
      <c r="H37" s="486"/>
      <c r="I37" s="486"/>
      <c r="J37" s="486"/>
      <c r="K37" s="486"/>
      <c r="L37" s="487"/>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478"/>
      <c r="C38" s="434"/>
      <c r="D38" s="69"/>
      <c r="E38" s="485" t="s">
        <v>4</v>
      </c>
      <c r="F38" s="486"/>
      <c r="G38" s="486"/>
      <c r="H38" s="486"/>
      <c r="I38" s="486"/>
      <c r="J38" s="486"/>
      <c r="K38" s="486"/>
      <c r="L38" s="487"/>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478"/>
      <c r="C39" s="434"/>
      <c r="D39" s="69"/>
      <c r="E39" s="485" t="s">
        <v>6</v>
      </c>
      <c r="F39" s="486"/>
      <c r="G39" s="486"/>
      <c r="H39" s="486"/>
      <c r="I39" s="486"/>
      <c r="J39" s="486"/>
      <c r="K39" s="486"/>
      <c r="L39" s="487"/>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478"/>
      <c r="C40" s="434"/>
      <c r="D40" s="69"/>
      <c r="E40" s="485" t="s">
        <v>5</v>
      </c>
      <c r="F40" s="486"/>
      <c r="G40" s="486"/>
      <c r="H40" s="486"/>
      <c r="I40" s="486"/>
      <c r="J40" s="486"/>
      <c r="K40" s="486"/>
      <c r="L40" s="487"/>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478"/>
      <c r="C41" s="434"/>
      <c r="D41" s="70"/>
      <c r="E41" s="497" t="s">
        <v>44</v>
      </c>
      <c r="F41" s="498"/>
      <c r="G41" s="498"/>
      <c r="H41" s="498"/>
      <c r="I41" s="498"/>
      <c r="J41" s="498"/>
      <c r="K41" s="498"/>
      <c r="L41" s="499"/>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478"/>
      <c r="C42" s="434"/>
      <c r="D42" s="72"/>
      <c r="E42" s="513" t="s">
        <v>63</v>
      </c>
      <c r="F42" s="513"/>
      <c r="G42" s="513"/>
      <c r="H42" s="513"/>
      <c r="I42" s="513"/>
      <c r="J42" s="513"/>
      <c r="K42" s="513"/>
      <c r="L42" s="514"/>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478"/>
      <c r="C43" s="434"/>
      <c r="D43" s="69"/>
      <c r="E43" s="485" t="s">
        <v>64</v>
      </c>
      <c r="F43" s="486"/>
      <c r="G43" s="486"/>
      <c r="H43" s="486"/>
      <c r="I43" s="486"/>
      <c r="J43" s="486"/>
      <c r="K43" s="486"/>
      <c r="L43" s="487"/>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478"/>
      <c r="C44" s="434"/>
      <c r="D44" s="69"/>
      <c r="E44" s="485" t="s">
        <v>65</v>
      </c>
      <c r="F44" s="486"/>
      <c r="G44" s="486"/>
      <c r="H44" s="486"/>
      <c r="I44" s="486"/>
      <c r="J44" s="486"/>
      <c r="K44" s="486"/>
      <c r="L44" s="487"/>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478"/>
      <c r="C45" s="434"/>
      <c r="D45" s="69"/>
      <c r="E45" s="485" t="s">
        <v>66</v>
      </c>
      <c r="F45" s="486"/>
      <c r="G45" s="486"/>
      <c r="H45" s="486"/>
      <c r="I45" s="486"/>
      <c r="J45" s="486"/>
      <c r="K45" s="486"/>
      <c r="L45" s="487"/>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478"/>
      <c r="C46" s="434"/>
      <c r="D46" s="69"/>
      <c r="E46" s="485" t="s">
        <v>67</v>
      </c>
      <c r="F46" s="486"/>
      <c r="G46" s="486"/>
      <c r="H46" s="486"/>
      <c r="I46" s="486"/>
      <c r="J46" s="486"/>
      <c r="K46" s="486"/>
      <c r="L46" s="487"/>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479"/>
      <c r="C47" s="434"/>
      <c r="D47" s="69"/>
      <c r="E47" s="485" t="s">
        <v>68</v>
      </c>
      <c r="F47" s="486"/>
      <c r="G47" s="486"/>
      <c r="H47" s="486"/>
      <c r="I47" s="486"/>
      <c r="J47" s="486"/>
      <c r="K47" s="486"/>
      <c r="L47" s="487"/>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507" t="s">
        <v>47</v>
      </c>
      <c r="C48" s="507"/>
      <c r="D48" s="507"/>
      <c r="E48" s="507"/>
      <c r="F48" s="507"/>
      <c r="G48" s="507"/>
      <c r="H48" s="507"/>
      <c r="I48" s="507"/>
      <c r="J48" s="507"/>
      <c r="K48" s="507"/>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507" t="s">
        <v>48</v>
      </c>
      <c r="C49" s="507"/>
      <c r="D49" s="507"/>
      <c r="E49" s="507"/>
      <c r="F49" s="507"/>
      <c r="G49" s="507"/>
      <c r="H49" s="507"/>
      <c r="I49" s="507"/>
      <c r="J49" s="507"/>
      <c r="K49" s="508"/>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449" t="s">
        <v>21</v>
      </c>
      <c r="C50" s="449"/>
      <c r="D50" s="449"/>
      <c r="E50" s="449"/>
      <c r="F50" s="449"/>
      <c r="G50" s="449"/>
      <c r="H50" s="449"/>
      <c r="I50" s="449"/>
      <c r="J50" s="449"/>
      <c r="K50" s="449"/>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516" t="s">
        <v>49</v>
      </c>
      <c r="C51" s="516"/>
      <c r="D51" s="516"/>
      <c r="E51" s="516"/>
      <c r="F51" s="516"/>
      <c r="G51" s="516"/>
      <c r="H51" s="516"/>
      <c r="I51" s="516"/>
      <c r="J51" s="516"/>
      <c r="K51" s="516"/>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517" t="s">
        <v>40</v>
      </c>
      <c r="C52" s="518"/>
      <c r="D52" s="518"/>
      <c r="E52" s="518"/>
      <c r="F52" s="518"/>
      <c r="G52" s="518"/>
      <c r="H52" s="518"/>
      <c r="I52" s="518"/>
      <c r="J52" s="518"/>
      <c r="K52" s="518"/>
      <c r="L52" s="518"/>
      <c r="M52" s="518"/>
      <c r="N52" s="51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33" t="s">
        <v>22</v>
      </c>
      <c r="C53" s="519" t="s">
        <v>79</v>
      </c>
      <c r="D53" s="462"/>
      <c r="E53" s="462"/>
      <c r="F53" s="462"/>
      <c r="G53" s="462"/>
      <c r="H53" s="462"/>
      <c r="I53" s="462"/>
      <c r="J53" s="462"/>
      <c r="K53" s="462"/>
      <c r="L53" s="462"/>
      <c r="M53" s="462"/>
      <c r="N53" s="462"/>
      <c r="O53" s="462"/>
      <c r="P53" s="462"/>
      <c r="Q53" s="462"/>
      <c r="R53" s="462"/>
      <c r="S53" s="462"/>
      <c r="T53" s="463"/>
      <c r="U53" s="519" t="s">
        <v>33</v>
      </c>
      <c r="V53" s="520"/>
      <c r="W53" s="520"/>
      <c r="X53" s="520"/>
      <c r="Y53" s="520"/>
      <c r="Z53" s="520"/>
      <c r="AA53" s="520"/>
      <c r="AB53" s="520"/>
      <c r="AC53" s="520"/>
      <c r="AD53" s="520"/>
      <c r="AE53" s="520"/>
      <c r="AF53" s="520"/>
      <c r="AG53" s="520"/>
      <c r="AH53" s="520"/>
      <c r="AI53" s="520"/>
      <c r="AJ53" s="520"/>
      <c r="AK53" s="520"/>
      <c r="AL53" s="521"/>
      <c r="AN53" s="3"/>
    </row>
    <row r="54" spans="2:40" x14ac:dyDescent="0.15">
      <c r="B54" s="434"/>
      <c r="C54" s="522"/>
      <c r="D54" s="523"/>
      <c r="E54" s="523"/>
      <c r="F54" s="523"/>
      <c r="G54" s="523"/>
      <c r="H54" s="523"/>
      <c r="I54" s="523"/>
      <c r="J54" s="523"/>
      <c r="K54" s="523"/>
      <c r="L54" s="523"/>
      <c r="M54" s="523"/>
      <c r="N54" s="523"/>
      <c r="O54" s="523"/>
      <c r="P54" s="523"/>
      <c r="Q54" s="523"/>
      <c r="R54" s="523"/>
      <c r="S54" s="523"/>
      <c r="T54" s="501"/>
      <c r="U54" s="522"/>
      <c r="V54" s="523"/>
      <c r="W54" s="523"/>
      <c r="X54" s="523"/>
      <c r="Y54" s="523"/>
      <c r="Z54" s="523"/>
      <c r="AA54" s="523"/>
      <c r="AB54" s="523"/>
      <c r="AC54" s="523"/>
      <c r="AD54" s="523"/>
      <c r="AE54" s="523"/>
      <c r="AF54" s="523"/>
      <c r="AG54" s="523"/>
      <c r="AH54" s="523"/>
      <c r="AI54" s="523"/>
      <c r="AJ54" s="523"/>
      <c r="AK54" s="523"/>
      <c r="AL54" s="501"/>
      <c r="AN54" s="3"/>
    </row>
    <row r="55" spans="2:40" x14ac:dyDescent="0.15">
      <c r="B55" s="434"/>
      <c r="C55" s="524"/>
      <c r="D55" s="525"/>
      <c r="E55" s="525"/>
      <c r="F55" s="525"/>
      <c r="G55" s="525"/>
      <c r="H55" s="525"/>
      <c r="I55" s="525"/>
      <c r="J55" s="525"/>
      <c r="K55" s="525"/>
      <c r="L55" s="525"/>
      <c r="M55" s="525"/>
      <c r="N55" s="525"/>
      <c r="O55" s="525"/>
      <c r="P55" s="525"/>
      <c r="Q55" s="525"/>
      <c r="R55" s="525"/>
      <c r="S55" s="525"/>
      <c r="T55" s="503"/>
      <c r="U55" s="524"/>
      <c r="V55" s="525"/>
      <c r="W55" s="525"/>
      <c r="X55" s="525"/>
      <c r="Y55" s="525"/>
      <c r="Z55" s="525"/>
      <c r="AA55" s="525"/>
      <c r="AB55" s="525"/>
      <c r="AC55" s="525"/>
      <c r="AD55" s="525"/>
      <c r="AE55" s="525"/>
      <c r="AF55" s="525"/>
      <c r="AG55" s="525"/>
      <c r="AH55" s="525"/>
      <c r="AI55" s="525"/>
      <c r="AJ55" s="525"/>
      <c r="AK55" s="525"/>
      <c r="AL55" s="503"/>
      <c r="AN55" s="3"/>
    </row>
    <row r="56" spans="2:40" x14ac:dyDescent="0.15">
      <c r="B56" s="434"/>
      <c r="C56" s="524"/>
      <c r="D56" s="525"/>
      <c r="E56" s="525"/>
      <c r="F56" s="525"/>
      <c r="G56" s="525"/>
      <c r="H56" s="525"/>
      <c r="I56" s="525"/>
      <c r="J56" s="525"/>
      <c r="K56" s="525"/>
      <c r="L56" s="525"/>
      <c r="M56" s="525"/>
      <c r="N56" s="525"/>
      <c r="O56" s="525"/>
      <c r="P56" s="525"/>
      <c r="Q56" s="525"/>
      <c r="R56" s="525"/>
      <c r="S56" s="525"/>
      <c r="T56" s="503"/>
      <c r="U56" s="524"/>
      <c r="V56" s="525"/>
      <c r="W56" s="525"/>
      <c r="X56" s="525"/>
      <c r="Y56" s="525"/>
      <c r="Z56" s="525"/>
      <c r="AA56" s="525"/>
      <c r="AB56" s="525"/>
      <c r="AC56" s="525"/>
      <c r="AD56" s="525"/>
      <c r="AE56" s="525"/>
      <c r="AF56" s="525"/>
      <c r="AG56" s="525"/>
      <c r="AH56" s="525"/>
      <c r="AI56" s="525"/>
      <c r="AJ56" s="525"/>
      <c r="AK56" s="525"/>
      <c r="AL56" s="503"/>
      <c r="AN56" s="3"/>
    </row>
    <row r="57" spans="2:40" x14ac:dyDescent="0.15">
      <c r="B57" s="435"/>
      <c r="C57" s="526"/>
      <c r="D57" s="520"/>
      <c r="E57" s="520"/>
      <c r="F57" s="520"/>
      <c r="G57" s="520"/>
      <c r="H57" s="520"/>
      <c r="I57" s="520"/>
      <c r="J57" s="520"/>
      <c r="K57" s="520"/>
      <c r="L57" s="520"/>
      <c r="M57" s="520"/>
      <c r="N57" s="520"/>
      <c r="O57" s="520"/>
      <c r="P57" s="520"/>
      <c r="Q57" s="520"/>
      <c r="R57" s="520"/>
      <c r="S57" s="520"/>
      <c r="T57" s="521"/>
      <c r="U57" s="526"/>
      <c r="V57" s="520"/>
      <c r="W57" s="520"/>
      <c r="X57" s="520"/>
      <c r="Y57" s="520"/>
      <c r="Z57" s="520"/>
      <c r="AA57" s="520"/>
      <c r="AB57" s="520"/>
      <c r="AC57" s="520"/>
      <c r="AD57" s="520"/>
      <c r="AE57" s="520"/>
      <c r="AF57" s="520"/>
      <c r="AG57" s="520"/>
      <c r="AH57" s="520"/>
      <c r="AI57" s="520"/>
      <c r="AJ57" s="520"/>
      <c r="AK57" s="520"/>
      <c r="AL57" s="521"/>
      <c r="AN57" s="3"/>
    </row>
    <row r="58" spans="2:40" ht="14.25" customHeight="1" x14ac:dyDescent="0.15">
      <c r="B58" s="426" t="s">
        <v>23</v>
      </c>
      <c r="C58" s="427"/>
      <c r="D58" s="427"/>
      <c r="E58" s="427"/>
      <c r="F58" s="428"/>
      <c r="G58" s="449" t="s">
        <v>24</v>
      </c>
      <c r="H58" s="449"/>
      <c r="I58" s="449"/>
      <c r="J58" s="449"/>
      <c r="K58" s="449"/>
      <c r="L58" s="449"/>
      <c r="M58" s="449"/>
      <c r="N58" s="449"/>
      <c r="O58" s="449"/>
      <c r="P58" s="449"/>
      <c r="Q58" s="449"/>
      <c r="R58" s="449"/>
      <c r="S58" s="449"/>
      <c r="T58" s="449"/>
      <c r="U58" s="449"/>
      <c r="V58" s="449"/>
      <c r="W58" s="449"/>
      <c r="X58" s="449"/>
      <c r="Y58" s="449"/>
      <c r="Z58" s="449"/>
      <c r="AA58" s="449"/>
      <c r="AB58" s="449"/>
      <c r="AC58" s="449"/>
      <c r="AD58" s="449"/>
      <c r="AE58" s="449"/>
      <c r="AF58" s="449"/>
      <c r="AG58" s="449"/>
      <c r="AH58" s="449"/>
      <c r="AI58" s="449"/>
      <c r="AJ58" s="449"/>
      <c r="AK58" s="449"/>
      <c r="AL58" s="449"/>
      <c r="AN58" s="3"/>
    </row>
    <row r="60" spans="2:40" x14ac:dyDescent="0.15">
      <c r="B60" s="14" t="s">
        <v>52</v>
      </c>
    </row>
    <row r="61" spans="2:40" x14ac:dyDescent="0.15">
      <c r="B61" s="14" t="s">
        <v>106</v>
      </c>
    </row>
    <row r="62" spans="2:40" x14ac:dyDescent="0.15">
      <c r="B62" s="14" t="s">
        <v>107</v>
      </c>
    </row>
    <row r="63" spans="2:40" x14ac:dyDescent="0.15">
      <c r="B63" s="14" t="s">
        <v>110</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108</v>
      </c>
    </row>
    <row r="70" spans="2:41" x14ac:dyDescent="0.15">
      <c r="B70" s="14" t="s">
        <v>105</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Z3:AD3"/>
    <mergeCell ref="AE3:AL3"/>
    <mergeCell ref="B5:AL5"/>
    <mergeCell ref="B7:J7"/>
    <mergeCell ref="B11:B21"/>
    <mergeCell ref="C19:K21"/>
    <mergeCell ref="L19:AL19"/>
    <mergeCell ref="L20:AL20"/>
    <mergeCell ref="L21:AL21"/>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別紙１－３ー３</vt:lpstr>
      <vt:lpstr>備考（1－3ー３）</vt:lpstr>
      <vt:lpstr>別紙●24</vt:lpstr>
      <vt:lpstr>'備考（1－3ー３）'!Print_Area</vt:lpstr>
      <vt:lpstr>'別紙１－３ー３'!Print_Area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原田 麻理</cp:lastModifiedBy>
  <cp:lastPrinted>2024-11-13T04:22:04Z</cp:lastPrinted>
  <dcterms:created xsi:type="dcterms:W3CDTF">2023-01-16T02:34:32Z</dcterms:created>
  <dcterms:modified xsi:type="dcterms:W3CDTF">2025-03-13T07:33:31Z</dcterms:modified>
</cp:coreProperties>
</file>